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<sst xmlns="http://schemas.openxmlformats.org/spreadsheetml/2006/main" count="704" uniqueCount="548">
  <si>
    <t>2021年度国家社科基金中华学术外译项目推荐选题目录</t>
  </si>
  <si>
    <t>序号</t>
  </si>
  <si>
    <t>中文原著名称</t>
  </si>
  <si>
    <t>原著作者
或主编</t>
  </si>
  <si>
    <t>中文原著出版社</t>
  </si>
  <si>
    <t>天下为公：中国共产党与人类命运共同体</t>
  </si>
  <si>
    <t>田鹏颖,武雯婧</t>
  </si>
  <si>
    <t>社会科学文献出版社</t>
  </si>
  <si>
    <t>20世纪中国妇女运动史</t>
  </si>
  <si>
    <t>顾秀莲</t>
  </si>
  <si>
    <t>中国妇女出版社</t>
  </si>
  <si>
    <t>中国伦理学史</t>
  </si>
  <si>
    <t>蔡元培</t>
  </si>
  <si>
    <t>中华书局</t>
  </si>
  <si>
    <t>说理</t>
  </si>
  <si>
    <t>陈嘉映</t>
  </si>
  <si>
    <t>上海文艺出版社</t>
  </si>
  <si>
    <t>古代宗教与伦理</t>
  </si>
  <si>
    <t>陈来</t>
  </si>
  <si>
    <t>北京大学出版社</t>
  </si>
  <si>
    <t>王阳明“万物一体”论</t>
  </si>
  <si>
    <t>陈立胜</t>
  </si>
  <si>
    <t>华东师范大学出版社</t>
  </si>
  <si>
    <t>历史唯物主义与中国道路</t>
  </si>
  <si>
    <t>陈先达</t>
  </si>
  <si>
    <t>北京师范大学出版社</t>
  </si>
  <si>
    <t>道体学引论</t>
  </si>
  <si>
    <t>丁耘</t>
  </si>
  <si>
    <t>中国哲学史十讲</t>
  </si>
  <si>
    <t>郭齐勇</t>
  </si>
  <si>
    <t>复旦大学出版社</t>
  </si>
  <si>
    <t>《逻辑哲学论》研究</t>
  </si>
  <si>
    <t>韩林合</t>
  </si>
  <si>
    <t>商务印书馆</t>
  </si>
  <si>
    <t>道德铜律与仁的可能性</t>
  </si>
  <si>
    <t>黄勇</t>
  </si>
  <si>
    <t>上海交通大学出版社</t>
  </si>
  <si>
    <t>论道</t>
  </si>
  <si>
    <t>金岳霖</t>
  </si>
  <si>
    <t>佛学与儒学（修订版）</t>
  </si>
  <si>
    <t>赖永海</t>
  </si>
  <si>
    <t>中国人民大学出版社</t>
  </si>
  <si>
    <t>论家</t>
  </si>
  <si>
    <t>孙向晨</t>
  </si>
  <si>
    <t>与命与仁</t>
  </si>
  <si>
    <t>唐文明</t>
  </si>
  <si>
    <t>根源、制度和秩序</t>
  </si>
  <si>
    <t>王中江</t>
  </si>
  <si>
    <t>明末清初劝善运动思想研究（修订版）</t>
  </si>
  <si>
    <t>吴震</t>
  </si>
  <si>
    <t>上海人民出版社</t>
  </si>
  <si>
    <t>走向良知：《传习录》与阳明心学</t>
  </si>
  <si>
    <t>杨国荣</t>
  </si>
  <si>
    <t>上海外语教育出版社</t>
  </si>
  <si>
    <t>庄子哲学研究</t>
  </si>
  <si>
    <t>杨立华</t>
  </si>
  <si>
    <t>中国文化读本</t>
  </si>
  <si>
    <t>叶朗,朱良志</t>
  </si>
  <si>
    <t>外语教学与研究出版社</t>
  </si>
  <si>
    <t>惠此中国</t>
  </si>
  <si>
    <t>赵汀阳</t>
  </si>
  <si>
    <t>中信出版社</t>
  </si>
  <si>
    <t>美从何处寻</t>
  </si>
  <si>
    <t>宗白华</t>
  </si>
  <si>
    <t>山东文艺出版社</t>
  </si>
  <si>
    <t>中国道路与经济高质量发展</t>
  </si>
  <si>
    <t>厉以宁</t>
  </si>
  <si>
    <t>论中国经济</t>
  </si>
  <si>
    <t>林毅夫</t>
  </si>
  <si>
    <t>“一带一路”手册</t>
  </si>
  <si>
    <t>蔡昉等</t>
  </si>
  <si>
    <t>中国社会科学出版社</t>
  </si>
  <si>
    <t>中国改革开放</t>
  </si>
  <si>
    <t>谢伏瞻</t>
  </si>
  <si>
    <t>百年中国金融思想学说史</t>
  </si>
  <si>
    <t>曾康霖,刘锡良,缪明杨</t>
  </si>
  <si>
    <t>中国金融出版社</t>
  </si>
  <si>
    <t>西欧封建经济形态研究</t>
  </si>
  <si>
    <t>马克垚</t>
  </si>
  <si>
    <t>中国农家行为研究</t>
  </si>
  <si>
    <t>史清华</t>
  </si>
  <si>
    <t>中国农业出版社有限公司</t>
  </si>
  <si>
    <t>中国改革</t>
  </si>
  <si>
    <t>田国强,陈旭东</t>
  </si>
  <si>
    <t>转型中的地方政府：官员激励与治理(第二版)</t>
  </si>
  <si>
    <t>周黎安</t>
  </si>
  <si>
    <t>格致出版社</t>
  </si>
  <si>
    <t>贫困的终结</t>
  </si>
  <si>
    <t>李小云</t>
  </si>
  <si>
    <t>中国扶贫</t>
  </si>
  <si>
    <t>王曙光</t>
  </si>
  <si>
    <t>中国货币政策</t>
  </si>
  <si>
    <t>范从来</t>
  </si>
  <si>
    <t>南京大学出版社</t>
  </si>
  <si>
    <t>中国资本市场三十年</t>
  </si>
  <si>
    <t>吴晓求</t>
  </si>
  <si>
    <t>中国碳市场的机制设计、市场对接及减排绩效</t>
  </si>
  <si>
    <t>张伟伟</t>
  </si>
  <si>
    <t>城乡中国（修订版）</t>
  </si>
  <si>
    <t>周其仁</t>
  </si>
  <si>
    <t>中国政治制度史</t>
  </si>
  <si>
    <t>白钢</t>
  </si>
  <si>
    <t>天津人民出版社</t>
  </si>
  <si>
    <t>理性主义的政治学</t>
  </si>
  <si>
    <t>唐士其</t>
  </si>
  <si>
    <t>三明医改</t>
  </si>
  <si>
    <t>王春晓</t>
  </si>
  <si>
    <t>天下为公：中国社会主义与漫长的21世纪</t>
  </si>
  <si>
    <t>鄢一龙,白钢,吕德文等</t>
  </si>
  <si>
    <t>中国超越</t>
  </si>
  <si>
    <t>张维为</t>
  </si>
  <si>
    <t>高思在云</t>
  </si>
  <si>
    <t>朱云汉</t>
  </si>
  <si>
    <t>中国民法典释评</t>
  </si>
  <si>
    <t>王利明等</t>
  </si>
  <si>
    <t>中国人民大学出版社有限公司</t>
  </si>
  <si>
    <t>中国法治变革</t>
  </si>
  <si>
    <t>李林</t>
  </si>
  <si>
    <t>中华法系</t>
  </si>
  <si>
    <t>何勤华等</t>
  </si>
  <si>
    <t>新中国的海洋政策与法律制度</t>
  </si>
  <si>
    <t>金永明</t>
  </si>
  <si>
    <t>知识产权出版社</t>
  </si>
  <si>
    <t>刑法教义的本土形塑</t>
  </si>
  <si>
    <t>车浩</t>
  </si>
  <si>
    <t>法律出版社</t>
  </si>
  <si>
    <t>中华人民共和国著作权法三十年</t>
  </si>
  <si>
    <t>刘春田</t>
  </si>
  <si>
    <t>迈向数字社会的法律</t>
  </si>
  <si>
    <t>马长山</t>
  </si>
  <si>
    <t>中国公法史讲义</t>
  </si>
  <si>
    <t>聂鑫</t>
  </si>
  <si>
    <t>法治及其本土资源</t>
  </si>
  <si>
    <t>苏力</t>
  </si>
  <si>
    <t>知识产权总论</t>
  </si>
  <si>
    <t>吴汉东</t>
  </si>
  <si>
    <t>中国法的源与流</t>
  </si>
  <si>
    <t>武树臣</t>
  </si>
  <si>
    <t>人民出版社</t>
  </si>
  <si>
    <t>众声喧哗</t>
  </si>
  <si>
    <t>徐忠明</t>
  </si>
  <si>
    <t>地方故事与国家历史</t>
  </si>
  <si>
    <t>陈春声</t>
  </si>
  <si>
    <t>生活·读书·新知三联书店</t>
  </si>
  <si>
    <t>大国之基：中国乡村振兴诸问题</t>
  </si>
  <si>
    <t>贺雪峰</t>
  </si>
  <si>
    <t>东方出版社</t>
  </si>
  <si>
    <t>百越民族史</t>
  </si>
  <si>
    <t>陈国强,蒋炳钊,吴锦吉</t>
  </si>
  <si>
    <t>清华与“一战”</t>
  </si>
  <si>
    <t>陈怀宇</t>
  </si>
  <si>
    <t>浙江古籍出版社</t>
  </si>
  <si>
    <t>明代以来汉族民间服饰变革与社会变迁</t>
  </si>
  <si>
    <t>崔荣荣,牛犁</t>
  </si>
  <si>
    <t>武汉理工大学出版社</t>
  </si>
  <si>
    <t>吾国与吾名</t>
  </si>
  <si>
    <t>胡阿祥</t>
  </si>
  <si>
    <t>江苏人民出版社</t>
  </si>
  <si>
    <t>理性选择与制度实施</t>
  </si>
  <si>
    <t>胡荣</t>
  </si>
  <si>
    <t>上海远东出版社</t>
  </si>
  <si>
    <t>家园的景观与基因</t>
  </si>
  <si>
    <t>刘沛林</t>
  </si>
  <si>
    <t>传承与断裂</t>
  </si>
  <si>
    <t>陆远</t>
  </si>
  <si>
    <t>缺席与断裂</t>
  </si>
  <si>
    <t>渠敬东</t>
  </si>
  <si>
    <t>社会变革与婚姻家庭变动</t>
  </si>
  <si>
    <t>王跃生</t>
  </si>
  <si>
    <t>生活书店</t>
  </si>
  <si>
    <t>平民教育与乡村建设运动</t>
  </si>
  <si>
    <t>晏阳初</t>
  </si>
  <si>
    <t>中国乡约制度</t>
  </si>
  <si>
    <t>杨开道</t>
  </si>
  <si>
    <t>中国人的日常呈现</t>
  </si>
  <si>
    <t>翟学伟</t>
  </si>
  <si>
    <t>郑永年论中国</t>
  </si>
  <si>
    <t>郑永年</t>
  </si>
  <si>
    <t>重建中国社会学</t>
  </si>
  <si>
    <t>周晓虹</t>
  </si>
  <si>
    <t>《玛纳斯》史诗歌手研究</t>
  </si>
  <si>
    <t>阿地里·居玛吐尔地</t>
  </si>
  <si>
    <t>民族出版社</t>
  </si>
  <si>
    <t>文化人类学与非物质文化遗产</t>
  </si>
  <si>
    <t>麻国庆,朱伟</t>
  </si>
  <si>
    <t>契丹政治史稿</t>
  </si>
  <si>
    <t>陈述</t>
  </si>
  <si>
    <t>中国古代北方民族史新论</t>
  </si>
  <si>
    <t>林斡</t>
  </si>
  <si>
    <t>内蒙古人民出版社</t>
  </si>
  <si>
    <t>十字莲花</t>
  </si>
  <si>
    <t>牛汝极</t>
  </si>
  <si>
    <t>上海古籍出版社</t>
  </si>
  <si>
    <t>华戎交会</t>
  </si>
  <si>
    <t>荣新江</t>
  </si>
  <si>
    <t>甘肃教育出版社</t>
  </si>
  <si>
    <t>中国人的心理与行为</t>
  </si>
  <si>
    <t>杨国枢</t>
  </si>
  <si>
    <t>人类命运共同体研究</t>
  </si>
  <si>
    <t>江时学</t>
  </si>
  <si>
    <t>世界知识出版社</t>
  </si>
  <si>
    <t>中外交流史事考述</t>
  </si>
  <si>
    <t>蔡鸿生</t>
  </si>
  <si>
    <t>大象出版社</t>
  </si>
  <si>
    <t>黄河与中华文明</t>
  </si>
  <si>
    <t>葛剑雄</t>
  </si>
  <si>
    <t>长江文明</t>
  </si>
  <si>
    <t>冯天瑜,马志亮,丁援</t>
  </si>
  <si>
    <t>中国文明起源新探</t>
  </si>
  <si>
    <t>苏秉琦</t>
  </si>
  <si>
    <t>华夏衣冠</t>
  </si>
  <si>
    <t>孙机</t>
  </si>
  <si>
    <t>重审中国的“近代”</t>
  </si>
  <si>
    <t>孙江</t>
  </si>
  <si>
    <t>宋代城市研究</t>
  </si>
  <si>
    <t>包伟民</t>
  </si>
  <si>
    <t>中国农学史</t>
  </si>
  <si>
    <t>曾雄生</t>
  </si>
  <si>
    <t>福建人民出版社</t>
  </si>
  <si>
    <t>南侨回忆录</t>
  </si>
  <si>
    <t>陈嘉庚</t>
  </si>
  <si>
    <t>中国华侨出版社</t>
  </si>
  <si>
    <t>中国现代学术之建立</t>
  </si>
  <si>
    <t>陈平原</t>
  </si>
  <si>
    <t>史前的现代化</t>
  </si>
  <si>
    <t>陈胜前</t>
  </si>
  <si>
    <t xml:space="preserve">时空：《史记》的本纪、表与书 </t>
  </si>
  <si>
    <t>陈正宏</t>
  </si>
  <si>
    <t>宋代文官选任制度诸层面</t>
  </si>
  <si>
    <t>邓小南</t>
  </si>
  <si>
    <t>甘肃石窟志</t>
  </si>
  <si>
    <t>敦煌研究院,甘肃省文物局</t>
  </si>
  <si>
    <t>图文中国史</t>
  </si>
  <si>
    <t>樊树志</t>
  </si>
  <si>
    <t>衣被天下</t>
  </si>
  <si>
    <t>范金民</t>
  </si>
  <si>
    <t>中国文化生成史</t>
  </si>
  <si>
    <t>冯天瑜</t>
  </si>
  <si>
    <t>武汉大学出版社</t>
  </si>
  <si>
    <t>中国疆域沿革史</t>
  </si>
  <si>
    <t>顾颉刚,史念海</t>
  </si>
  <si>
    <t>农民、市场与社会变迁</t>
  </si>
  <si>
    <t>侯建新</t>
  </si>
  <si>
    <t>六至九世纪中国政治史</t>
  </si>
  <si>
    <t>黄永年</t>
  </si>
  <si>
    <t>上海书店出版社</t>
  </si>
  <si>
    <t>糖史</t>
  </si>
  <si>
    <t>季羡林,葛维钧</t>
  </si>
  <si>
    <t>新世界出版社</t>
  </si>
  <si>
    <t>中国科学技术通史</t>
  </si>
  <si>
    <t>江晓原</t>
  </si>
  <si>
    <t>史学导论</t>
  </si>
  <si>
    <t>姜义华,瞿林东</t>
  </si>
  <si>
    <t>中国文化与中国的兵</t>
  </si>
  <si>
    <t>雷海宗</t>
  </si>
  <si>
    <t>海上丝绸之路</t>
  </si>
  <si>
    <t>李伯重,董经胜</t>
  </si>
  <si>
    <t>奋斗与梦想</t>
  </si>
  <si>
    <t>李捷</t>
  </si>
  <si>
    <t>辨色视朝</t>
  </si>
  <si>
    <t>李文杰</t>
  </si>
  <si>
    <t>中国近三百年学术史</t>
  </si>
  <si>
    <t>梁启超</t>
  </si>
  <si>
    <t>中国文化的命运</t>
  </si>
  <si>
    <t>梁漱溟</t>
  </si>
  <si>
    <t>东胡史</t>
  </si>
  <si>
    <t>林幹</t>
  </si>
  <si>
    <t>中医典籍与文化十讲</t>
  </si>
  <si>
    <t>刘鹏</t>
  </si>
  <si>
    <t>东南大学出版社</t>
  </si>
  <si>
    <t>近代中西医的博弈</t>
  </si>
  <si>
    <t>皮国立</t>
  </si>
  <si>
    <t>丝路医明</t>
  </si>
  <si>
    <t>陈明</t>
  </si>
  <si>
    <t>广东教育出版社</t>
  </si>
  <si>
    <t>正统与华夷</t>
  </si>
  <si>
    <t>刘浦江</t>
  </si>
  <si>
    <t>时间与东亚古代世界</t>
  </si>
  <si>
    <t>刘晓峰</t>
  </si>
  <si>
    <t>中国古代乡里制度研究</t>
  </si>
  <si>
    <t>鲁西奇</t>
  </si>
  <si>
    <t>中国古代机械文明史</t>
  </si>
  <si>
    <t>陆敬严</t>
  </si>
  <si>
    <t>同济大学出版社</t>
  </si>
  <si>
    <t>商人精神的嬗变</t>
  </si>
  <si>
    <t>马敏</t>
  </si>
  <si>
    <t>华中师范大学出版社</t>
  </si>
  <si>
    <t>古代北京与西方文明</t>
  </si>
  <si>
    <t>欧阳哲生</t>
  </si>
  <si>
    <t>中国文化史导论（修订本）</t>
  </si>
  <si>
    <t>钱穆</t>
  </si>
  <si>
    <t>中国史学上之正统论</t>
  </si>
  <si>
    <t>饶宗颐</t>
  </si>
  <si>
    <t>晚清民国的学人与学术</t>
  </si>
  <si>
    <t>桑兵</t>
  </si>
  <si>
    <t>四川人民出版社</t>
  </si>
  <si>
    <t>西夏社会</t>
  </si>
  <si>
    <t>史金波</t>
  </si>
  <si>
    <t>王阳明</t>
  </si>
  <si>
    <t>束景南</t>
  </si>
  <si>
    <t>汉代画像与汉代社会</t>
  </si>
  <si>
    <t>宋艳萍</t>
  </si>
  <si>
    <t>延续与断裂：徽州乡村的超稳定结构与社会变迁</t>
  </si>
  <si>
    <t>唐力行</t>
  </si>
  <si>
    <t>拓跋史探</t>
  </si>
  <si>
    <t>田余庆</t>
  </si>
  <si>
    <t>中国文化对欧洲的影响</t>
  </si>
  <si>
    <t>王宁等</t>
  </si>
  <si>
    <t>河北人民出版社</t>
  </si>
  <si>
    <t>秦汉儿童的世界</t>
  </si>
  <si>
    <t>王子今</t>
  </si>
  <si>
    <t>唐代长安与西域文明</t>
  </si>
  <si>
    <t>向达</t>
  </si>
  <si>
    <t>筚路维艰</t>
  </si>
  <si>
    <t>萧冬连</t>
  </si>
  <si>
    <t>天下一家</t>
  </si>
  <si>
    <t>邢义田</t>
  </si>
  <si>
    <t>品位与职位</t>
  </si>
  <si>
    <t>阎步克</t>
  </si>
  <si>
    <t>瀛海方程</t>
  </si>
  <si>
    <t>杨国桢</t>
  </si>
  <si>
    <t>江西高校出版社</t>
  </si>
  <si>
    <t>疾病如何改变我们的历史</t>
  </si>
  <si>
    <t>于赓哲</t>
  </si>
  <si>
    <t>清代江南的瘟疫与社会（修订版）</t>
  </si>
  <si>
    <t>余新忠</t>
  </si>
  <si>
    <t>中国近代疾病社会史</t>
  </si>
  <si>
    <t>张大庆</t>
  </si>
  <si>
    <t>山东教育出版社</t>
  </si>
  <si>
    <t>中国赋役制度史</t>
  </si>
  <si>
    <t>郑学檬</t>
  </si>
  <si>
    <t>明清福建家族组织与社会变迁（增订版）</t>
  </si>
  <si>
    <t>郑振满</t>
  </si>
  <si>
    <t>曲折的抗争：近代上海商会的社会活动与生存策略</t>
  </si>
  <si>
    <t>朱英</t>
  </si>
  <si>
    <t>七世纪中叶唐与新罗关系研究</t>
  </si>
  <si>
    <t>拜根兴</t>
  </si>
  <si>
    <t>再造金山：华人移民与澳新殖民地生态变迁</t>
  </si>
  <si>
    <t>费晟</t>
  </si>
  <si>
    <t>六朝佛教造像对朝鲜半岛及日本的影响</t>
  </si>
  <si>
    <t>费泳</t>
  </si>
  <si>
    <t>清代中叶巴黎外方传教会在川活动研究</t>
  </si>
  <si>
    <t>郭丽娜</t>
  </si>
  <si>
    <t>学苑出版社</t>
  </si>
  <si>
    <t>非洲现代史</t>
  </si>
  <si>
    <t>李安山</t>
  </si>
  <si>
    <t>长问西东</t>
  </si>
  <si>
    <t>刘东</t>
  </si>
  <si>
    <t>中西文化交流史</t>
  </si>
  <si>
    <t>沈福伟</t>
  </si>
  <si>
    <t>东亚变迁与周边世界</t>
  </si>
  <si>
    <t>汪朝光</t>
  </si>
  <si>
    <t>中国史前考古学史研究</t>
  </si>
  <si>
    <t>陈星灿</t>
  </si>
  <si>
    <t>中国天文考古学</t>
  </si>
  <si>
    <t>冯时</t>
  </si>
  <si>
    <t>唐长安城考古笔记</t>
  </si>
  <si>
    <t>何岁利</t>
  </si>
  <si>
    <t>陕西师范大学出版总社</t>
  </si>
  <si>
    <t>简帛古书与学术源流（修订本）</t>
  </si>
  <si>
    <t>李零</t>
  </si>
  <si>
    <t>殷墟考古与甲骨学研究</t>
  </si>
  <si>
    <t>刘一曼</t>
  </si>
  <si>
    <t>云南人民出版社</t>
  </si>
  <si>
    <t>敦煌佛教图像研究</t>
  </si>
  <si>
    <t>王惠民</t>
  </si>
  <si>
    <t>浙江大学出版社</t>
  </si>
  <si>
    <t>中国古建筑考古</t>
  </si>
  <si>
    <t>宿白</t>
  </si>
  <si>
    <t>文物出版社</t>
  </si>
  <si>
    <t>古器物中的古代文化制度</t>
  </si>
  <si>
    <t>徐中舒</t>
  </si>
  <si>
    <t>魏晋南北朝壁画墓研究</t>
  </si>
  <si>
    <t>郑岩</t>
  </si>
  <si>
    <t>中国佛教哲学要义</t>
  </si>
  <si>
    <t>方立天</t>
  </si>
  <si>
    <t>佛教基础三十讲</t>
  </si>
  <si>
    <t>姚卫群</t>
  </si>
  <si>
    <t>中国精神读本</t>
  </si>
  <si>
    <t>王蒙,王绍光</t>
  </si>
  <si>
    <t>浙江文艺出版社</t>
  </si>
  <si>
    <t>气候、物候与文学</t>
  </si>
  <si>
    <t>曾大兴</t>
  </si>
  <si>
    <t>中国小说理论史</t>
  </si>
  <si>
    <t>陈洪</t>
  </si>
  <si>
    <t>天津教育出版社</t>
  </si>
  <si>
    <t>中国诗学批评史</t>
  </si>
  <si>
    <t>陈良运</t>
  </si>
  <si>
    <t>江西教育出版社</t>
  </si>
  <si>
    <t>中国现当代文学名篇十五讲</t>
  </si>
  <si>
    <t>陈思和</t>
  </si>
  <si>
    <t>《文苑英华》与近世诗文思潮</t>
  </si>
  <si>
    <t>陈引驰</t>
  </si>
  <si>
    <t>当代中国小说批评史</t>
  </si>
  <si>
    <t>程光炜</t>
  </si>
  <si>
    <t>中国文化要略</t>
  </si>
  <si>
    <t>程裕祯</t>
  </si>
  <si>
    <t>当代中国文学批评观念史</t>
  </si>
  <si>
    <t>高建平</t>
  </si>
  <si>
    <t>中国儿童文学发展史</t>
  </si>
  <si>
    <t>蒋风</t>
  </si>
  <si>
    <t>少年儿童出版社</t>
  </si>
  <si>
    <t>中国民间故事形态研究</t>
  </si>
  <si>
    <t>李扬</t>
  </si>
  <si>
    <t>民国城市的文学想象与民族国家观念</t>
  </si>
  <si>
    <t>李永东</t>
  </si>
  <si>
    <t>人民文学出版社</t>
  </si>
  <si>
    <t>汉语思想的文体形式</t>
  </si>
  <si>
    <t>刘宁</t>
  </si>
  <si>
    <t>中华文化的感悟</t>
  </si>
  <si>
    <t>楼宇烈</t>
  </si>
  <si>
    <t>中国曲艺史</t>
  </si>
  <si>
    <t>倪锺之</t>
  </si>
  <si>
    <t>百花文艺出版社</t>
  </si>
  <si>
    <t>陶渊明经纬</t>
  </si>
  <si>
    <t>钱志熙</t>
  </si>
  <si>
    <t>唐宋词社会文化学研究</t>
  </si>
  <si>
    <t>沈松勤</t>
  </si>
  <si>
    <t>王国维诗学研究</t>
  </si>
  <si>
    <t>谭佛雏</t>
  </si>
  <si>
    <t>晚明小品研究</t>
  </si>
  <si>
    <t>吴承学</t>
  </si>
  <si>
    <t>中国“诗史”传统（修订版）</t>
  </si>
  <si>
    <t>张晖</t>
  </si>
  <si>
    <t>《史记》文学经典的建构之路</t>
  </si>
  <si>
    <t>张新科</t>
  </si>
  <si>
    <t>中国文学史</t>
  </si>
  <si>
    <t>章培恒,骆玉明</t>
  </si>
  <si>
    <t>国学概论</t>
  </si>
  <si>
    <t>章太炎,曹聚仁</t>
  </si>
  <si>
    <t>元散曲通论（修订本）</t>
  </si>
  <si>
    <t>赵义山</t>
  </si>
  <si>
    <t>中国文学传统</t>
  </si>
  <si>
    <t>朱刚</t>
  </si>
  <si>
    <t>高等教育出版社</t>
  </si>
  <si>
    <t>中国音乐文学史</t>
  </si>
  <si>
    <t>朱谦之</t>
  </si>
  <si>
    <t>文学伦理学批评理论研究</t>
  </si>
  <si>
    <t>聂珍钊,王松林</t>
  </si>
  <si>
    <t>叙述学与小说文体学研究（第四版）</t>
  </si>
  <si>
    <t>申丹</t>
  </si>
  <si>
    <t>当代中国外国文学批评史</t>
  </si>
  <si>
    <t>王宁</t>
  </si>
  <si>
    <t>自然语言计算机形式分析的理论与方法</t>
  </si>
  <si>
    <t>冯志伟</t>
  </si>
  <si>
    <t>中国科学技术大学出版社</t>
  </si>
  <si>
    <t>中国古典美学精神</t>
  </si>
  <si>
    <t>寇鹏程</t>
  </si>
  <si>
    <t>科学出版社</t>
  </si>
  <si>
    <t>超越主谓结构</t>
  </si>
  <si>
    <t>沈家煊</t>
  </si>
  <si>
    <t>中国语言学史</t>
  </si>
  <si>
    <t>王力</t>
  </si>
  <si>
    <t>翻译论（修订本）</t>
  </si>
  <si>
    <t>许钧</t>
  </si>
  <si>
    <t>译林出版社</t>
  </si>
  <si>
    <t>西藏的语言与社会</t>
  </si>
  <si>
    <t>周炜</t>
  </si>
  <si>
    <t>语法讲义</t>
  </si>
  <si>
    <t>朱德熙</t>
  </si>
  <si>
    <t>记忆的纹理</t>
  </si>
  <si>
    <t>李红涛,黄顺铭</t>
  </si>
  <si>
    <t>网络语言与社会表达</t>
  </si>
  <si>
    <t>隋岩</t>
  </si>
  <si>
    <t>火塘、教堂、电视</t>
  </si>
  <si>
    <t>吴飞</t>
  </si>
  <si>
    <t>光明日报出版社</t>
  </si>
  <si>
    <t>中国武术史</t>
  </si>
  <si>
    <t>邱丕相</t>
  </si>
  <si>
    <t>中国书院史(增订版)</t>
  </si>
  <si>
    <t>邓洪波</t>
  </si>
  <si>
    <t>新教育场域的兴起,1895-1926年</t>
  </si>
  <si>
    <t>应星</t>
  </si>
  <si>
    <t>留学生群体与民国的社会发展</t>
  </si>
  <si>
    <t>周棉</t>
  </si>
  <si>
    <t>中国现代设计思想</t>
  </si>
  <si>
    <t>曹小鸥</t>
  </si>
  <si>
    <t>山东美术出版社</t>
  </si>
  <si>
    <t>中国山水画史</t>
  </si>
  <si>
    <t>陈传席</t>
  </si>
  <si>
    <t>天津人民美术出版社</t>
  </si>
  <si>
    <t>中国文人园林</t>
  </si>
  <si>
    <t>陈从周</t>
  </si>
  <si>
    <t>雾中风景</t>
  </si>
  <si>
    <t>戴锦华</t>
  </si>
  <si>
    <t>附庸风雅和艺术欣赏</t>
  </si>
  <si>
    <t>范景中</t>
  </si>
  <si>
    <t>中国美术学院出版社</t>
  </si>
  <si>
    <t>中国流行音乐百年史记</t>
  </si>
  <si>
    <t>付林</t>
  </si>
  <si>
    <t>中国文联出版社</t>
  </si>
  <si>
    <t>中国古典园林分析</t>
  </si>
  <si>
    <t>彭一刚</t>
  </si>
  <si>
    <t>中国建筑工业出版社</t>
  </si>
  <si>
    <t>中国服装史</t>
  </si>
  <si>
    <t>华梅</t>
  </si>
  <si>
    <t>中国纺织出版社</t>
  </si>
  <si>
    <t>中国刺绣文化解读</t>
  </si>
  <si>
    <t>李宏复</t>
  </si>
  <si>
    <t>跨文化的艺术史</t>
  </si>
  <si>
    <t>李军</t>
  </si>
  <si>
    <t>神圣图像</t>
  </si>
  <si>
    <t>李凇</t>
  </si>
  <si>
    <t>艺术丛论</t>
  </si>
  <si>
    <t>林风眠</t>
  </si>
  <si>
    <t>山西人民出版社</t>
  </si>
  <si>
    <t>中国茶书</t>
  </si>
  <si>
    <t>罗家霖</t>
  </si>
  <si>
    <t>清华大学出版社</t>
  </si>
  <si>
    <t>园衍</t>
  </si>
  <si>
    <t>孟兆祯</t>
  </si>
  <si>
    <t>旧石器时代之艺术</t>
  </si>
  <si>
    <t>裴文中</t>
  </si>
  <si>
    <t>中国艺术学</t>
  </si>
  <si>
    <t>彭吉象</t>
  </si>
  <si>
    <t>颐和园</t>
  </si>
  <si>
    <t>清华大学建筑学院</t>
  </si>
  <si>
    <t>中国鱼文化</t>
  </si>
  <si>
    <t>陶思炎</t>
  </si>
  <si>
    <t>中国传统首饰</t>
  </si>
  <si>
    <t>王金华</t>
  </si>
  <si>
    <t>碎金风华</t>
  </si>
  <si>
    <t>王子初</t>
  </si>
  <si>
    <t>中国绘画中的“女性空间”</t>
  </si>
  <si>
    <t>巫鸿</t>
  </si>
  <si>
    <t>中国纹样全集</t>
  </si>
  <si>
    <t>吴山</t>
  </si>
  <si>
    <t>山西乐户研究</t>
  </si>
  <si>
    <t>项阳</t>
  </si>
  <si>
    <t>先秦色彩研究</t>
  </si>
  <si>
    <t>肖世孟</t>
  </si>
  <si>
    <t>敦煌建筑研究</t>
  </si>
  <si>
    <t>萧默</t>
  </si>
  <si>
    <t>吉祥文化论</t>
  </si>
  <si>
    <t>张道一</t>
  </si>
  <si>
    <t>重庆大学出版社</t>
  </si>
  <si>
    <t>中国艺术</t>
  </si>
  <si>
    <t>张法</t>
  </si>
  <si>
    <t>中国古代空间文化溯源</t>
  </si>
  <si>
    <t>张杰</t>
  </si>
  <si>
    <t>中国田园山水画史</t>
  </si>
  <si>
    <t>张正忠</t>
  </si>
  <si>
    <t>中国戏曲文化概论</t>
  </si>
  <si>
    <t>郑传寅</t>
  </si>
  <si>
    <t>当代中国的视觉文化研究</t>
  </si>
  <si>
    <t>周宪</t>
  </si>
  <si>
    <t>曲院风荷</t>
  </si>
  <si>
    <t>朱良志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</si>
</sst>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25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7" borderId="0" applyNumberFormat="0" applyBorder="0" applyAlignment="0" applyProtection="0"/>
    <xf numFmtId="0" fontId="14" fillId="0" borderId="5" applyNumberFormat="0" applyFill="0" applyAlignment="0" applyProtection="0"/>
    <xf numFmtId="0" fontId="7" fillId="3" borderId="0" applyNumberFormat="0" applyBorder="0" applyAlignment="0" applyProtection="0"/>
    <xf numFmtId="0" fontId="20" fillId="2" borderId="6" applyNumberFormat="0" applyAlignment="0" applyProtection="0"/>
    <xf numFmtId="0" fontId="22" fillId="2" borderId="1" applyNumberFormat="0" applyAlignment="0" applyProtection="0"/>
    <xf numFmtId="0" fontId="23" fillId="8" borderId="7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8" applyNumberFormat="0" applyFill="0" applyAlignment="0" applyProtection="0"/>
    <xf numFmtId="0" fontId="24" fillId="0" borderId="9" applyNumberFormat="0" applyFill="0" applyAlignment="0" applyProtection="0"/>
    <xf numFmtId="0" fontId="13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5"/>
  <sheetViews>
    <sheetView tabSelected="1" workbookViewId="0" topLeftCell="A199">
      <selection activeCell="B236" sqref="B236"/>
    </sheetView>
  </sheetViews>
  <sheetFormatPr defaultColWidth="9.00390625" defaultRowHeight="14.25"/>
  <cols>
    <col min="1" max="1" width="4.875" style="4" customWidth="1"/>
    <col min="2" max="2" width="41.625" style="5" customWidth="1"/>
    <col min="3" max="3" width="14.50390625" style="5" customWidth="1"/>
    <col min="4" max="4" width="17.50390625" style="5" customWidth="1"/>
    <col min="5" max="16384" width="9.00390625" style="5" customWidth="1"/>
  </cols>
  <sheetData>
    <row r="1" spans="1:4" s="1" customFormat="1" ht="40.5" customHeight="1">
      <c r="A1" s="6" t="s">
        <v>0</v>
      </c>
      <c r="B1" s="6"/>
      <c r="C1" s="6"/>
      <c r="D1" s="6"/>
    </row>
    <row r="2" spans="1:4" s="2" customFormat="1" ht="38.25" customHeight="1">
      <c r="A2" s="7" t="s">
        <v>1</v>
      </c>
      <c r="B2" s="8" t="s">
        <v>2</v>
      </c>
      <c r="C2" s="9" t="s">
        <v>3</v>
      </c>
      <c r="D2" s="10" t="s">
        <v>4</v>
      </c>
    </row>
    <row r="3" spans="1:4" s="3" customFormat="1" ht="27.75" customHeight="1">
      <c r="A3" s="11">
        <v>1</v>
      </c>
      <c r="B3" s="12" t="s">
        <v>5</v>
      </c>
      <c r="C3" s="12" t="s">
        <v>6</v>
      </c>
      <c r="D3" s="12" t="s">
        <v>7</v>
      </c>
    </row>
    <row r="4" spans="1:4" s="3" customFormat="1" ht="27.75" customHeight="1">
      <c r="A4" s="11">
        <v>2</v>
      </c>
      <c r="B4" s="12" t="s">
        <v>8</v>
      </c>
      <c r="C4" s="12" t="s">
        <v>9</v>
      </c>
      <c r="D4" s="12" t="s">
        <v>10</v>
      </c>
    </row>
    <row r="5" spans="1:4" s="3" customFormat="1" ht="27.75" customHeight="1">
      <c r="A5" s="11">
        <v>3</v>
      </c>
      <c r="B5" s="12" t="s">
        <v>11</v>
      </c>
      <c r="C5" s="12" t="s">
        <v>12</v>
      </c>
      <c r="D5" s="12" t="s">
        <v>13</v>
      </c>
    </row>
    <row r="6" spans="1:4" s="3" customFormat="1" ht="27.75" customHeight="1">
      <c r="A6" s="11">
        <v>4</v>
      </c>
      <c r="B6" s="12" t="s">
        <v>14</v>
      </c>
      <c r="C6" s="12" t="s">
        <v>15</v>
      </c>
      <c r="D6" s="12" t="s">
        <v>16</v>
      </c>
    </row>
    <row r="7" spans="1:4" s="3" customFormat="1" ht="27.75" customHeight="1">
      <c r="A7" s="11">
        <v>5</v>
      </c>
      <c r="B7" s="12" t="s">
        <v>17</v>
      </c>
      <c r="C7" s="12" t="s">
        <v>18</v>
      </c>
      <c r="D7" s="12" t="s">
        <v>19</v>
      </c>
    </row>
    <row r="8" spans="1:4" s="3" customFormat="1" ht="27.75" customHeight="1">
      <c r="A8" s="11">
        <v>6</v>
      </c>
      <c r="B8" s="12" t="s">
        <v>20</v>
      </c>
      <c r="C8" s="12" t="s">
        <v>21</v>
      </c>
      <c r="D8" s="12" t="s">
        <v>22</v>
      </c>
    </row>
    <row r="9" spans="1:4" s="3" customFormat="1" ht="27.75" customHeight="1">
      <c r="A9" s="11">
        <v>7</v>
      </c>
      <c r="B9" s="12" t="s">
        <v>23</v>
      </c>
      <c r="C9" s="12" t="s">
        <v>24</v>
      </c>
      <c r="D9" s="12" t="s">
        <v>25</v>
      </c>
    </row>
    <row r="10" spans="1:4" s="3" customFormat="1" ht="27.75" customHeight="1">
      <c r="A10" s="11">
        <v>8</v>
      </c>
      <c r="B10" s="12" t="s">
        <v>26</v>
      </c>
      <c r="C10" s="12" t="s">
        <v>27</v>
      </c>
      <c r="D10" s="12" t="s">
        <v>22</v>
      </c>
    </row>
    <row r="11" spans="1:4" s="3" customFormat="1" ht="27.75" customHeight="1">
      <c r="A11" s="11">
        <v>9</v>
      </c>
      <c r="B11" s="12" t="s">
        <v>28</v>
      </c>
      <c r="C11" s="12" t="s">
        <v>29</v>
      </c>
      <c r="D11" s="12" t="s">
        <v>30</v>
      </c>
    </row>
    <row r="12" spans="1:4" s="3" customFormat="1" ht="27.75" customHeight="1">
      <c r="A12" s="11">
        <v>10</v>
      </c>
      <c r="B12" s="12" t="s">
        <v>31</v>
      </c>
      <c r="C12" s="12" t="s">
        <v>32</v>
      </c>
      <c r="D12" s="12" t="s">
        <v>33</v>
      </c>
    </row>
    <row r="13" spans="1:4" s="3" customFormat="1" ht="27.75" customHeight="1">
      <c r="A13" s="11">
        <v>11</v>
      </c>
      <c r="B13" s="12" t="s">
        <v>34</v>
      </c>
      <c r="C13" s="12" t="s">
        <v>35</v>
      </c>
      <c r="D13" s="12" t="s">
        <v>36</v>
      </c>
    </row>
    <row r="14" spans="1:4" s="3" customFormat="1" ht="27.75" customHeight="1">
      <c r="A14" s="11">
        <v>12</v>
      </c>
      <c r="B14" s="12" t="s">
        <v>37</v>
      </c>
      <c r="C14" s="12" t="s">
        <v>38</v>
      </c>
      <c r="D14" s="12" t="s">
        <v>33</v>
      </c>
    </row>
    <row r="15" spans="1:4" s="3" customFormat="1" ht="27.75" customHeight="1">
      <c r="A15" s="11">
        <v>13</v>
      </c>
      <c r="B15" s="12" t="s">
        <v>39</v>
      </c>
      <c r="C15" s="12" t="s">
        <v>40</v>
      </c>
      <c r="D15" s="12" t="s">
        <v>41</v>
      </c>
    </row>
    <row r="16" spans="1:4" s="3" customFormat="1" ht="27.75" customHeight="1">
      <c r="A16" s="11">
        <v>14</v>
      </c>
      <c r="B16" s="12" t="s">
        <v>42</v>
      </c>
      <c r="C16" s="12" t="s">
        <v>43</v>
      </c>
      <c r="D16" s="12" t="s">
        <v>22</v>
      </c>
    </row>
    <row r="17" spans="1:4" s="3" customFormat="1" ht="27.75" customHeight="1">
      <c r="A17" s="11">
        <v>15</v>
      </c>
      <c r="B17" s="12" t="s">
        <v>44</v>
      </c>
      <c r="C17" s="12" t="s">
        <v>45</v>
      </c>
      <c r="D17" s="12" t="s">
        <v>33</v>
      </c>
    </row>
    <row r="18" spans="1:4" s="3" customFormat="1" ht="27.75" customHeight="1">
      <c r="A18" s="11">
        <v>16</v>
      </c>
      <c r="B18" s="12" t="s">
        <v>46</v>
      </c>
      <c r="C18" s="12" t="s">
        <v>47</v>
      </c>
      <c r="D18" s="12" t="s">
        <v>41</v>
      </c>
    </row>
    <row r="19" spans="1:4" s="3" customFormat="1" ht="27.75" customHeight="1">
      <c r="A19" s="11">
        <v>17</v>
      </c>
      <c r="B19" s="12" t="s">
        <v>48</v>
      </c>
      <c r="C19" s="12" t="s">
        <v>49</v>
      </c>
      <c r="D19" s="12" t="s">
        <v>50</v>
      </c>
    </row>
    <row r="20" spans="1:4" s="3" customFormat="1" ht="27.75" customHeight="1">
      <c r="A20" s="11">
        <v>18</v>
      </c>
      <c r="B20" s="12" t="s">
        <v>51</v>
      </c>
      <c r="C20" s="12" t="s">
        <v>52</v>
      </c>
      <c r="D20" s="12" t="s">
        <v>53</v>
      </c>
    </row>
    <row r="21" spans="1:4" s="3" customFormat="1" ht="27.75" customHeight="1">
      <c r="A21" s="11">
        <v>19</v>
      </c>
      <c r="B21" s="12" t="s">
        <v>54</v>
      </c>
      <c r="C21" s="12" t="s">
        <v>55</v>
      </c>
      <c r="D21" s="12" t="s">
        <v>19</v>
      </c>
    </row>
    <row r="22" spans="1:4" s="3" customFormat="1" ht="27.75" customHeight="1">
      <c r="A22" s="11">
        <v>20</v>
      </c>
      <c r="B22" s="12" t="s">
        <v>56</v>
      </c>
      <c r="C22" s="12" t="s">
        <v>57</v>
      </c>
      <c r="D22" s="12" t="s">
        <v>58</v>
      </c>
    </row>
    <row r="23" spans="1:4" s="3" customFormat="1" ht="27.75" customHeight="1">
      <c r="A23" s="11">
        <v>21</v>
      </c>
      <c r="B23" s="12" t="s">
        <v>59</v>
      </c>
      <c r="C23" s="12" t="s">
        <v>60</v>
      </c>
      <c r="D23" s="12" t="s">
        <v>61</v>
      </c>
    </row>
    <row r="24" spans="1:4" s="3" customFormat="1" ht="27.75" customHeight="1">
      <c r="A24" s="11">
        <v>22</v>
      </c>
      <c r="B24" s="12" t="s">
        <v>62</v>
      </c>
      <c r="C24" s="12" t="s">
        <v>63</v>
      </c>
      <c r="D24" s="12" t="s">
        <v>64</v>
      </c>
    </row>
    <row r="25" spans="1:4" s="3" customFormat="1" ht="27.75" customHeight="1">
      <c r="A25" s="11">
        <v>23</v>
      </c>
      <c r="B25" s="12" t="s">
        <v>65</v>
      </c>
      <c r="C25" s="12" t="s">
        <v>66</v>
      </c>
      <c r="D25" s="12" t="s">
        <v>33</v>
      </c>
    </row>
    <row r="26" spans="1:4" s="3" customFormat="1" ht="27.75" customHeight="1">
      <c r="A26" s="11">
        <v>24</v>
      </c>
      <c r="B26" s="12" t="s">
        <v>67</v>
      </c>
      <c r="C26" s="12" t="s">
        <v>68</v>
      </c>
      <c r="D26" s="12" t="s">
        <v>61</v>
      </c>
    </row>
    <row r="27" spans="1:4" s="3" customFormat="1" ht="27.75" customHeight="1">
      <c r="A27" s="11">
        <v>25</v>
      </c>
      <c r="B27" s="13" t="s">
        <v>69</v>
      </c>
      <c r="C27" s="14" t="s">
        <v>70</v>
      </c>
      <c r="D27" s="15" t="s">
        <v>71</v>
      </c>
    </row>
    <row r="28" spans="1:4" s="3" customFormat="1" ht="27.75" customHeight="1">
      <c r="A28" s="11">
        <v>26</v>
      </c>
      <c r="B28" s="12" t="s">
        <v>72</v>
      </c>
      <c r="C28" s="12" t="s">
        <v>73</v>
      </c>
      <c r="D28" s="12" t="s">
        <v>71</v>
      </c>
    </row>
    <row r="29" spans="1:4" s="3" customFormat="1" ht="27.75" customHeight="1">
      <c r="A29" s="11">
        <v>27</v>
      </c>
      <c r="B29" s="12" t="s">
        <v>74</v>
      </c>
      <c r="C29" s="12" t="s">
        <v>75</v>
      </c>
      <c r="D29" s="12" t="s">
        <v>76</v>
      </c>
    </row>
    <row r="30" spans="1:4" s="3" customFormat="1" ht="27.75" customHeight="1">
      <c r="A30" s="11">
        <v>28</v>
      </c>
      <c r="B30" s="12" t="s">
        <v>77</v>
      </c>
      <c r="C30" s="12" t="s">
        <v>78</v>
      </c>
      <c r="D30" s="12" t="s">
        <v>33</v>
      </c>
    </row>
    <row r="31" spans="1:4" s="3" customFormat="1" ht="27.75" customHeight="1">
      <c r="A31" s="11">
        <v>29</v>
      </c>
      <c r="B31" s="12" t="s">
        <v>79</v>
      </c>
      <c r="C31" s="12" t="s">
        <v>80</v>
      </c>
      <c r="D31" s="12" t="s">
        <v>81</v>
      </c>
    </row>
    <row r="32" spans="1:4" s="3" customFormat="1" ht="27.75" customHeight="1">
      <c r="A32" s="11">
        <v>30</v>
      </c>
      <c r="B32" s="12" t="s">
        <v>82</v>
      </c>
      <c r="C32" s="12" t="s">
        <v>83</v>
      </c>
      <c r="D32" s="12" t="s">
        <v>61</v>
      </c>
    </row>
    <row r="33" spans="1:4" s="3" customFormat="1" ht="27.75" customHeight="1">
      <c r="A33" s="11">
        <v>31</v>
      </c>
      <c r="B33" s="12" t="s">
        <v>84</v>
      </c>
      <c r="C33" s="12" t="s">
        <v>85</v>
      </c>
      <c r="D33" s="12" t="s">
        <v>86</v>
      </c>
    </row>
    <row r="34" spans="1:4" s="3" customFormat="1" ht="27.75" customHeight="1">
      <c r="A34" s="11">
        <v>32</v>
      </c>
      <c r="B34" s="12" t="s">
        <v>87</v>
      </c>
      <c r="C34" s="12" t="s">
        <v>88</v>
      </c>
      <c r="D34" s="12" t="s">
        <v>61</v>
      </c>
    </row>
    <row r="35" spans="1:4" s="3" customFormat="1" ht="27.75" customHeight="1">
      <c r="A35" s="11">
        <v>33</v>
      </c>
      <c r="B35" s="12" t="s">
        <v>89</v>
      </c>
      <c r="C35" s="12" t="s">
        <v>90</v>
      </c>
      <c r="D35" s="12" t="s">
        <v>33</v>
      </c>
    </row>
    <row r="36" spans="1:4" s="3" customFormat="1" ht="27.75" customHeight="1">
      <c r="A36" s="11">
        <v>34</v>
      </c>
      <c r="B36" s="12" t="s">
        <v>91</v>
      </c>
      <c r="C36" s="12" t="s">
        <v>92</v>
      </c>
      <c r="D36" s="12" t="s">
        <v>93</v>
      </c>
    </row>
    <row r="37" spans="1:4" s="3" customFormat="1" ht="27.75" customHeight="1">
      <c r="A37" s="11">
        <v>35</v>
      </c>
      <c r="B37" s="12" t="s">
        <v>94</v>
      </c>
      <c r="C37" s="12" t="s">
        <v>95</v>
      </c>
      <c r="D37" s="12" t="s">
        <v>41</v>
      </c>
    </row>
    <row r="38" spans="1:4" s="3" customFormat="1" ht="27.75" customHeight="1">
      <c r="A38" s="11">
        <v>36</v>
      </c>
      <c r="B38" s="12" t="s">
        <v>96</v>
      </c>
      <c r="C38" s="12" t="s">
        <v>97</v>
      </c>
      <c r="D38" s="12" t="s">
        <v>7</v>
      </c>
    </row>
    <row r="39" spans="1:4" s="3" customFormat="1" ht="27.75" customHeight="1">
      <c r="A39" s="11">
        <v>37</v>
      </c>
      <c r="B39" s="12" t="s">
        <v>98</v>
      </c>
      <c r="C39" s="12" t="s">
        <v>99</v>
      </c>
      <c r="D39" s="12" t="s">
        <v>61</v>
      </c>
    </row>
    <row r="40" spans="1:4" s="3" customFormat="1" ht="27.75" customHeight="1">
      <c r="A40" s="11">
        <v>38</v>
      </c>
      <c r="B40" s="12" t="s">
        <v>100</v>
      </c>
      <c r="C40" s="12" t="s">
        <v>101</v>
      </c>
      <c r="D40" s="12" t="s">
        <v>102</v>
      </c>
    </row>
    <row r="41" spans="1:4" s="3" customFormat="1" ht="27.75" customHeight="1">
      <c r="A41" s="11">
        <v>39</v>
      </c>
      <c r="B41" s="12" t="s">
        <v>103</v>
      </c>
      <c r="C41" s="12" t="s">
        <v>104</v>
      </c>
      <c r="D41" s="12" t="s">
        <v>19</v>
      </c>
    </row>
    <row r="42" spans="1:4" s="3" customFormat="1" ht="27.75" customHeight="1">
      <c r="A42" s="11">
        <v>40</v>
      </c>
      <c r="B42" s="12" t="s">
        <v>105</v>
      </c>
      <c r="C42" s="12" t="s">
        <v>106</v>
      </c>
      <c r="D42" s="12" t="s">
        <v>7</v>
      </c>
    </row>
    <row r="43" spans="1:4" s="3" customFormat="1" ht="27.75" customHeight="1">
      <c r="A43" s="11">
        <v>41</v>
      </c>
      <c r="B43" s="12" t="s">
        <v>107</v>
      </c>
      <c r="C43" s="12" t="s">
        <v>108</v>
      </c>
      <c r="D43" s="12" t="s">
        <v>41</v>
      </c>
    </row>
    <row r="44" spans="1:4" s="3" customFormat="1" ht="27.75" customHeight="1">
      <c r="A44" s="11">
        <v>42</v>
      </c>
      <c r="B44" s="12" t="s">
        <v>109</v>
      </c>
      <c r="C44" s="12" t="s">
        <v>110</v>
      </c>
      <c r="D44" s="12" t="s">
        <v>50</v>
      </c>
    </row>
    <row r="45" spans="1:4" s="3" customFormat="1" ht="27.75" customHeight="1">
      <c r="A45" s="11">
        <v>43</v>
      </c>
      <c r="B45" s="12" t="s">
        <v>111</v>
      </c>
      <c r="C45" s="12" t="s">
        <v>112</v>
      </c>
      <c r="D45" s="12" t="s">
        <v>41</v>
      </c>
    </row>
    <row r="46" spans="1:4" s="3" customFormat="1" ht="27.75" customHeight="1">
      <c r="A46" s="11">
        <v>44</v>
      </c>
      <c r="B46" s="12" t="s">
        <v>113</v>
      </c>
      <c r="C46" s="12" t="s">
        <v>114</v>
      </c>
      <c r="D46" s="12" t="s">
        <v>115</v>
      </c>
    </row>
    <row r="47" spans="1:4" s="3" customFormat="1" ht="27.75" customHeight="1">
      <c r="A47" s="11">
        <v>45</v>
      </c>
      <c r="B47" s="12" t="s">
        <v>116</v>
      </c>
      <c r="C47" s="12" t="s">
        <v>117</v>
      </c>
      <c r="D47" s="12" t="s">
        <v>71</v>
      </c>
    </row>
    <row r="48" spans="1:4" s="3" customFormat="1" ht="27.75" customHeight="1">
      <c r="A48" s="11">
        <v>46</v>
      </c>
      <c r="B48" s="12" t="s">
        <v>118</v>
      </c>
      <c r="C48" s="12" t="s">
        <v>119</v>
      </c>
      <c r="D48" s="12" t="s">
        <v>33</v>
      </c>
    </row>
    <row r="49" spans="1:4" s="3" customFormat="1" ht="27.75" customHeight="1">
      <c r="A49" s="11">
        <v>47</v>
      </c>
      <c r="B49" s="12" t="s">
        <v>120</v>
      </c>
      <c r="C49" s="12" t="s">
        <v>121</v>
      </c>
      <c r="D49" s="12" t="s">
        <v>122</v>
      </c>
    </row>
    <row r="50" spans="1:4" s="3" customFormat="1" ht="27.75" customHeight="1">
      <c r="A50" s="11">
        <v>48</v>
      </c>
      <c r="B50" s="12" t="s">
        <v>123</v>
      </c>
      <c r="C50" s="12" t="s">
        <v>124</v>
      </c>
      <c r="D50" s="12" t="s">
        <v>125</v>
      </c>
    </row>
    <row r="51" spans="1:4" s="3" customFormat="1" ht="27.75" customHeight="1">
      <c r="A51" s="11">
        <v>49</v>
      </c>
      <c r="B51" s="12" t="s">
        <v>126</v>
      </c>
      <c r="C51" s="12" t="s">
        <v>127</v>
      </c>
      <c r="D51" s="12" t="s">
        <v>122</v>
      </c>
    </row>
    <row r="52" spans="1:4" s="3" customFormat="1" ht="27.75" customHeight="1">
      <c r="A52" s="11">
        <v>50</v>
      </c>
      <c r="B52" s="12" t="s">
        <v>128</v>
      </c>
      <c r="C52" s="12" t="s">
        <v>129</v>
      </c>
      <c r="D52" s="12" t="s">
        <v>125</v>
      </c>
    </row>
    <row r="53" spans="1:4" s="3" customFormat="1" ht="27.75" customHeight="1">
      <c r="A53" s="11">
        <v>51</v>
      </c>
      <c r="B53" s="12" t="s">
        <v>130</v>
      </c>
      <c r="C53" s="12" t="s">
        <v>131</v>
      </c>
      <c r="D53" s="12" t="s">
        <v>33</v>
      </c>
    </row>
    <row r="54" spans="1:4" s="3" customFormat="1" ht="27.75" customHeight="1">
      <c r="A54" s="11">
        <v>52</v>
      </c>
      <c r="B54" s="12" t="s">
        <v>132</v>
      </c>
      <c r="C54" s="12" t="s">
        <v>133</v>
      </c>
      <c r="D54" s="12" t="s">
        <v>19</v>
      </c>
    </row>
    <row r="55" spans="1:4" s="3" customFormat="1" ht="27.75" customHeight="1">
      <c r="A55" s="11">
        <v>53</v>
      </c>
      <c r="B55" s="12" t="s">
        <v>134</v>
      </c>
      <c r="C55" s="12" t="s">
        <v>135</v>
      </c>
      <c r="D55" s="12" t="s">
        <v>41</v>
      </c>
    </row>
    <row r="56" spans="1:4" s="3" customFormat="1" ht="27.75" customHeight="1">
      <c r="A56" s="11">
        <v>54</v>
      </c>
      <c r="B56" s="12" t="s">
        <v>136</v>
      </c>
      <c r="C56" s="12" t="s">
        <v>137</v>
      </c>
      <c r="D56" s="12" t="s">
        <v>138</v>
      </c>
    </row>
    <row r="57" spans="1:4" s="3" customFormat="1" ht="27.75" customHeight="1">
      <c r="A57" s="11">
        <v>55</v>
      </c>
      <c r="B57" s="12" t="s">
        <v>139</v>
      </c>
      <c r="C57" s="12" t="s">
        <v>140</v>
      </c>
      <c r="D57" s="12" t="s">
        <v>33</v>
      </c>
    </row>
    <row r="58" spans="1:4" s="3" customFormat="1" ht="27.75" customHeight="1">
      <c r="A58" s="11">
        <v>56</v>
      </c>
      <c r="B58" s="12" t="s">
        <v>141</v>
      </c>
      <c r="C58" s="12" t="s">
        <v>142</v>
      </c>
      <c r="D58" s="12" t="s">
        <v>143</v>
      </c>
    </row>
    <row r="59" spans="1:4" s="3" customFormat="1" ht="27.75" customHeight="1">
      <c r="A59" s="11">
        <v>57</v>
      </c>
      <c r="B59" s="12" t="s">
        <v>144</v>
      </c>
      <c r="C59" s="12" t="s">
        <v>145</v>
      </c>
      <c r="D59" s="12" t="s">
        <v>146</v>
      </c>
    </row>
    <row r="60" spans="1:4" s="3" customFormat="1" ht="27.75" customHeight="1">
      <c r="A60" s="11">
        <v>58</v>
      </c>
      <c r="B60" s="12" t="s">
        <v>147</v>
      </c>
      <c r="C60" s="12" t="s">
        <v>148</v>
      </c>
      <c r="D60" s="12" t="s">
        <v>71</v>
      </c>
    </row>
    <row r="61" spans="1:4" s="3" customFormat="1" ht="27.75" customHeight="1">
      <c r="A61" s="11">
        <v>59</v>
      </c>
      <c r="B61" s="12" t="s">
        <v>149</v>
      </c>
      <c r="C61" s="12" t="s">
        <v>150</v>
      </c>
      <c r="D61" s="12" t="s">
        <v>151</v>
      </c>
    </row>
    <row r="62" spans="1:4" s="3" customFormat="1" ht="27.75" customHeight="1">
      <c r="A62" s="11">
        <v>60</v>
      </c>
      <c r="B62" s="12" t="s">
        <v>152</v>
      </c>
      <c r="C62" s="12" t="s">
        <v>153</v>
      </c>
      <c r="D62" s="12" t="s">
        <v>154</v>
      </c>
    </row>
    <row r="63" spans="1:4" s="3" customFormat="1" ht="27.75" customHeight="1">
      <c r="A63" s="11">
        <v>61</v>
      </c>
      <c r="B63" s="12" t="s">
        <v>155</v>
      </c>
      <c r="C63" s="12" t="s">
        <v>156</v>
      </c>
      <c r="D63" s="12" t="s">
        <v>157</v>
      </c>
    </row>
    <row r="64" spans="1:4" s="3" customFormat="1" ht="27.75" customHeight="1">
      <c r="A64" s="11">
        <v>62</v>
      </c>
      <c r="B64" s="12" t="s">
        <v>158</v>
      </c>
      <c r="C64" s="12" t="s">
        <v>159</v>
      </c>
      <c r="D64" s="12" t="s">
        <v>160</v>
      </c>
    </row>
    <row r="65" spans="1:4" s="3" customFormat="1" ht="27.75" customHeight="1">
      <c r="A65" s="11">
        <v>63</v>
      </c>
      <c r="B65" s="12" t="s">
        <v>161</v>
      </c>
      <c r="C65" s="12" t="s">
        <v>162</v>
      </c>
      <c r="D65" s="12" t="s">
        <v>33</v>
      </c>
    </row>
    <row r="66" spans="1:4" s="3" customFormat="1" ht="27.75" customHeight="1">
      <c r="A66" s="11">
        <v>64</v>
      </c>
      <c r="B66" s="12" t="s">
        <v>163</v>
      </c>
      <c r="C66" s="12" t="s">
        <v>164</v>
      </c>
      <c r="D66" s="12" t="s">
        <v>33</v>
      </c>
    </row>
    <row r="67" spans="1:4" s="3" customFormat="1" ht="27.75" customHeight="1">
      <c r="A67" s="11">
        <v>65</v>
      </c>
      <c r="B67" s="12" t="s">
        <v>165</v>
      </c>
      <c r="C67" s="12" t="s">
        <v>166</v>
      </c>
      <c r="D67" s="12" t="s">
        <v>33</v>
      </c>
    </row>
    <row r="68" spans="1:4" s="3" customFormat="1" ht="27.75" customHeight="1">
      <c r="A68" s="11">
        <v>66</v>
      </c>
      <c r="B68" s="12" t="s">
        <v>167</v>
      </c>
      <c r="C68" s="12" t="s">
        <v>168</v>
      </c>
      <c r="D68" s="12" t="s">
        <v>169</v>
      </c>
    </row>
    <row r="69" spans="1:4" s="3" customFormat="1" ht="27.75" customHeight="1">
      <c r="A69" s="11">
        <v>67</v>
      </c>
      <c r="B69" s="12" t="s">
        <v>170</v>
      </c>
      <c r="C69" s="12" t="s">
        <v>171</v>
      </c>
      <c r="D69" s="12" t="s">
        <v>33</v>
      </c>
    </row>
    <row r="70" spans="1:4" s="3" customFormat="1" ht="27.75" customHeight="1">
      <c r="A70" s="11">
        <v>68</v>
      </c>
      <c r="B70" s="12" t="s">
        <v>172</v>
      </c>
      <c r="C70" s="12" t="s">
        <v>173</v>
      </c>
      <c r="D70" s="12" t="s">
        <v>33</v>
      </c>
    </row>
    <row r="71" spans="1:4" s="3" customFormat="1" ht="27.75" customHeight="1">
      <c r="A71" s="11">
        <v>69</v>
      </c>
      <c r="B71" s="12" t="s">
        <v>174</v>
      </c>
      <c r="C71" s="12" t="s">
        <v>175</v>
      </c>
      <c r="D71" s="12" t="s">
        <v>93</v>
      </c>
    </row>
    <row r="72" spans="1:4" s="3" customFormat="1" ht="27.75" customHeight="1">
      <c r="A72" s="11">
        <v>70</v>
      </c>
      <c r="B72" s="12" t="s">
        <v>176</v>
      </c>
      <c r="C72" s="12" t="s">
        <v>177</v>
      </c>
      <c r="D72" s="12" t="s">
        <v>146</v>
      </c>
    </row>
    <row r="73" spans="1:4" s="3" customFormat="1" ht="27.75" customHeight="1">
      <c r="A73" s="11">
        <v>71</v>
      </c>
      <c r="B73" s="12" t="s">
        <v>178</v>
      </c>
      <c r="C73" s="12" t="s">
        <v>179</v>
      </c>
      <c r="D73" s="12" t="s">
        <v>33</v>
      </c>
    </row>
    <row r="74" spans="1:4" s="3" customFormat="1" ht="27.75" customHeight="1">
      <c r="A74" s="11">
        <v>72</v>
      </c>
      <c r="B74" s="12" t="s">
        <v>180</v>
      </c>
      <c r="C74" s="12" t="s">
        <v>181</v>
      </c>
      <c r="D74" s="12" t="s">
        <v>182</v>
      </c>
    </row>
    <row r="75" spans="1:4" s="3" customFormat="1" ht="27.75" customHeight="1">
      <c r="A75" s="11">
        <v>73</v>
      </c>
      <c r="B75" s="12" t="s">
        <v>183</v>
      </c>
      <c r="C75" s="12" t="s">
        <v>184</v>
      </c>
      <c r="D75" s="12" t="s">
        <v>143</v>
      </c>
    </row>
    <row r="76" spans="1:4" s="3" customFormat="1" ht="27.75" customHeight="1">
      <c r="A76" s="11">
        <v>74</v>
      </c>
      <c r="B76" s="12" t="s">
        <v>185</v>
      </c>
      <c r="C76" s="12" t="s">
        <v>186</v>
      </c>
      <c r="D76" s="12" t="s">
        <v>138</v>
      </c>
    </row>
    <row r="77" spans="1:4" s="3" customFormat="1" ht="27.75" customHeight="1">
      <c r="A77" s="11">
        <v>75</v>
      </c>
      <c r="B77" s="12" t="s">
        <v>187</v>
      </c>
      <c r="C77" s="12" t="s">
        <v>188</v>
      </c>
      <c r="D77" s="12" t="s">
        <v>189</v>
      </c>
    </row>
    <row r="78" spans="1:4" s="3" customFormat="1" ht="27.75" customHeight="1">
      <c r="A78" s="11">
        <v>76</v>
      </c>
      <c r="B78" s="12" t="s">
        <v>190</v>
      </c>
      <c r="C78" s="12" t="s">
        <v>191</v>
      </c>
      <c r="D78" s="12" t="s">
        <v>192</v>
      </c>
    </row>
    <row r="79" spans="1:4" s="3" customFormat="1" ht="27.75" customHeight="1">
      <c r="A79" s="11">
        <v>77</v>
      </c>
      <c r="B79" s="12" t="s">
        <v>193</v>
      </c>
      <c r="C79" s="12" t="s">
        <v>194</v>
      </c>
      <c r="D79" s="12" t="s">
        <v>195</v>
      </c>
    </row>
    <row r="80" spans="1:4" s="3" customFormat="1" ht="27.75" customHeight="1">
      <c r="A80" s="11">
        <v>78</v>
      </c>
      <c r="B80" s="12" t="s">
        <v>196</v>
      </c>
      <c r="C80" s="12" t="s">
        <v>197</v>
      </c>
      <c r="D80" s="12" t="s">
        <v>41</v>
      </c>
    </row>
    <row r="81" spans="1:4" s="3" customFormat="1" ht="27.75" customHeight="1">
      <c r="A81" s="11">
        <v>79</v>
      </c>
      <c r="B81" s="12" t="s">
        <v>198</v>
      </c>
      <c r="C81" s="12" t="s">
        <v>199</v>
      </c>
      <c r="D81" s="12" t="s">
        <v>200</v>
      </c>
    </row>
    <row r="82" spans="1:4" s="3" customFormat="1" ht="27.75" customHeight="1">
      <c r="A82" s="11">
        <v>80</v>
      </c>
      <c r="B82" s="12" t="s">
        <v>201</v>
      </c>
      <c r="C82" s="12" t="s">
        <v>202</v>
      </c>
      <c r="D82" s="12" t="s">
        <v>203</v>
      </c>
    </row>
    <row r="83" spans="1:4" s="3" customFormat="1" ht="27.75" customHeight="1">
      <c r="A83" s="11">
        <v>81</v>
      </c>
      <c r="B83" s="12" t="s">
        <v>204</v>
      </c>
      <c r="C83" s="12" t="s">
        <v>205</v>
      </c>
      <c r="D83" s="12" t="s">
        <v>13</v>
      </c>
    </row>
    <row r="84" spans="1:4" s="3" customFormat="1" ht="27.75" customHeight="1">
      <c r="A84" s="11">
        <v>82</v>
      </c>
      <c r="B84" s="12" t="s">
        <v>206</v>
      </c>
      <c r="C84" s="12" t="s">
        <v>207</v>
      </c>
      <c r="D84" s="12" t="s">
        <v>61</v>
      </c>
    </row>
    <row r="85" spans="1:4" s="3" customFormat="1" ht="27.75" customHeight="1">
      <c r="A85" s="11">
        <v>83</v>
      </c>
      <c r="B85" s="12" t="s">
        <v>208</v>
      </c>
      <c r="C85" s="12" t="s">
        <v>209</v>
      </c>
      <c r="D85" s="12" t="s">
        <v>143</v>
      </c>
    </row>
    <row r="86" spans="1:4" s="3" customFormat="1" ht="27.75" customHeight="1">
      <c r="A86" s="11">
        <v>84</v>
      </c>
      <c r="B86" s="12" t="s">
        <v>210</v>
      </c>
      <c r="C86" s="12" t="s">
        <v>211</v>
      </c>
      <c r="D86" s="12" t="s">
        <v>192</v>
      </c>
    </row>
    <row r="87" spans="1:4" s="3" customFormat="1" ht="27.75" customHeight="1">
      <c r="A87" s="11">
        <v>85</v>
      </c>
      <c r="B87" s="12" t="s">
        <v>212</v>
      </c>
      <c r="C87" s="12" t="s">
        <v>213</v>
      </c>
      <c r="D87" s="12" t="s">
        <v>7</v>
      </c>
    </row>
    <row r="88" spans="1:4" s="3" customFormat="1" ht="27.75" customHeight="1">
      <c r="A88" s="11">
        <v>86</v>
      </c>
      <c r="B88" s="12" t="s">
        <v>214</v>
      </c>
      <c r="C88" s="12" t="s">
        <v>215</v>
      </c>
      <c r="D88" s="12" t="s">
        <v>13</v>
      </c>
    </row>
    <row r="89" spans="1:4" s="3" customFormat="1" ht="27.75" customHeight="1">
      <c r="A89" s="11">
        <v>87</v>
      </c>
      <c r="B89" s="12" t="s">
        <v>216</v>
      </c>
      <c r="C89" s="12" t="s">
        <v>217</v>
      </c>
      <c r="D89" s="12" t="s">
        <v>218</v>
      </c>
    </row>
    <row r="90" spans="1:4" s="3" customFormat="1" ht="27.75" customHeight="1">
      <c r="A90" s="11">
        <v>88</v>
      </c>
      <c r="B90" s="12" t="s">
        <v>219</v>
      </c>
      <c r="C90" s="12" t="s">
        <v>220</v>
      </c>
      <c r="D90" s="12" t="s">
        <v>221</v>
      </c>
    </row>
    <row r="91" spans="1:4" s="3" customFormat="1" ht="27.75" customHeight="1">
      <c r="A91" s="11">
        <v>89</v>
      </c>
      <c r="B91" s="12" t="s">
        <v>222</v>
      </c>
      <c r="C91" s="12" t="s">
        <v>223</v>
      </c>
      <c r="D91" s="12" t="s">
        <v>19</v>
      </c>
    </row>
    <row r="92" spans="1:4" s="3" customFormat="1" ht="27.75" customHeight="1">
      <c r="A92" s="11">
        <v>90</v>
      </c>
      <c r="B92" s="12" t="s">
        <v>224</v>
      </c>
      <c r="C92" s="12" t="s">
        <v>225</v>
      </c>
      <c r="D92" s="12" t="s">
        <v>143</v>
      </c>
    </row>
    <row r="93" spans="1:4" s="3" customFormat="1" ht="27.75" customHeight="1">
      <c r="A93" s="11">
        <v>91</v>
      </c>
      <c r="B93" s="12" t="s">
        <v>226</v>
      </c>
      <c r="C93" s="12" t="s">
        <v>227</v>
      </c>
      <c r="D93" s="12" t="s">
        <v>13</v>
      </c>
    </row>
    <row r="94" spans="1:4" s="3" customFormat="1" ht="27.75" customHeight="1">
      <c r="A94" s="11">
        <v>92</v>
      </c>
      <c r="B94" s="12" t="s">
        <v>228</v>
      </c>
      <c r="C94" s="12" t="s">
        <v>229</v>
      </c>
      <c r="D94" s="12" t="s">
        <v>13</v>
      </c>
    </row>
    <row r="95" spans="1:4" s="3" customFormat="1" ht="27.75" customHeight="1">
      <c r="A95" s="11">
        <v>93</v>
      </c>
      <c r="B95" s="12" t="s">
        <v>230</v>
      </c>
      <c r="C95" s="16" t="s">
        <v>231</v>
      </c>
      <c r="D95" s="12" t="s">
        <v>195</v>
      </c>
    </row>
    <row r="96" spans="1:4" s="3" customFormat="1" ht="27.75" customHeight="1">
      <c r="A96" s="11">
        <v>94</v>
      </c>
      <c r="B96" s="12" t="s">
        <v>232</v>
      </c>
      <c r="C96" s="12" t="s">
        <v>233</v>
      </c>
      <c r="D96" s="12" t="s">
        <v>13</v>
      </c>
    </row>
    <row r="97" spans="1:4" s="3" customFormat="1" ht="27.75" customHeight="1">
      <c r="A97" s="11">
        <v>95</v>
      </c>
      <c r="B97" s="12" t="s">
        <v>234</v>
      </c>
      <c r="C97" s="12" t="s">
        <v>235</v>
      </c>
      <c r="D97" s="12" t="s">
        <v>157</v>
      </c>
    </row>
    <row r="98" spans="1:4" s="3" customFormat="1" ht="27.75" customHeight="1">
      <c r="A98" s="11">
        <v>96</v>
      </c>
      <c r="B98" s="12" t="s">
        <v>236</v>
      </c>
      <c r="C98" s="12" t="s">
        <v>237</v>
      </c>
      <c r="D98" s="12" t="s">
        <v>238</v>
      </c>
    </row>
    <row r="99" spans="1:4" s="3" customFormat="1" ht="27.75" customHeight="1">
      <c r="A99" s="11">
        <v>97</v>
      </c>
      <c r="B99" s="12" t="s">
        <v>239</v>
      </c>
      <c r="C99" s="12" t="s">
        <v>240</v>
      </c>
      <c r="D99" s="12" t="s">
        <v>33</v>
      </c>
    </row>
    <row r="100" spans="1:4" s="3" customFormat="1" ht="27.75" customHeight="1">
      <c r="A100" s="11">
        <v>98</v>
      </c>
      <c r="B100" s="12" t="s">
        <v>241</v>
      </c>
      <c r="C100" s="12" t="s">
        <v>242</v>
      </c>
      <c r="D100" s="12" t="s">
        <v>7</v>
      </c>
    </row>
    <row r="101" spans="1:4" s="3" customFormat="1" ht="27.75" customHeight="1">
      <c r="A101" s="11">
        <v>99</v>
      </c>
      <c r="B101" s="12" t="s">
        <v>243</v>
      </c>
      <c r="C101" s="12" t="s">
        <v>244</v>
      </c>
      <c r="D101" s="12" t="s">
        <v>245</v>
      </c>
    </row>
    <row r="102" spans="1:4" s="3" customFormat="1" ht="27.75" customHeight="1">
      <c r="A102" s="11">
        <v>100</v>
      </c>
      <c r="B102" s="12" t="s">
        <v>246</v>
      </c>
      <c r="C102" s="12" t="s">
        <v>247</v>
      </c>
      <c r="D102" s="12" t="s">
        <v>248</v>
      </c>
    </row>
    <row r="103" spans="1:4" s="3" customFormat="1" ht="27.75" customHeight="1">
      <c r="A103" s="11">
        <v>101</v>
      </c>
      <c r="B103" s="12" t="s">
        <v>249</v>
      </c>
      <c r="C103" s="12" t="s">
        <v>250</v>
      </c>
      <c r="D103" s="12" t="s">
        <v>36</v>
      </c>
    </row>
    <row r="104" spans="1:4" s="3" customFormat="1" ht="27.75" customHeight="1">
      <c r="A104" s="11">
        <v>102</v>
      </c>
      <c r="B104" s="12" t="s">
        <v>251</v>
      </c>
      <c r="C104" s="12" t="s">
        <v>252</v>
      </c>
      <c r="D104" s="12" t="s">
        <v>30</v>
      </c>
    </row>
    <row r="105" spans="1:4" s="3" customFormat="1" ht="27.75" customHeight="1">
      <c r="A105" s="11">
        <v>103</v>
      </c>
      <c r="B105" s="12" t="s">
        <v>253</v>
      </c>
      <c r="C105" s="12" t="s">
        <v>254</v>
      </c>
      <c r="D105" s="12" t="s">
        <v>33</v>
      </c>
    </row>
    <row r="106" spans="1:4" s="3" customFormat="1" ht="27.75" customHeight="1">
      <c r="A106" s="11">
        <v>104</v>
      </c>
      <c r="B106" s="12" t="s">
        <v>255</v>
      </c>
      <c r="C106" s="12" t="s">
        <v>256</v>
      </c>
      <c r="D106" s="12" t="s">
        <v>7</v>
      </c>
    </row>
    <row r="107" spans="1:4" s="3" customFormat="1" ht="27.75" customHeight="1">
      <c r="A107" s="11">
        <v>105</v>
      </c>
      <c r="B107" s="12" t="s">
        <v>257</v>
      </c>
      <c r="C107" s="12" t="s">
        <v>258</v>
      </c>
      <c r="D107" s="12" t="s">
        <v>71</v>
      </c>
    </row>
    <row r="108" spans="1:4" s="3" customFormat="1" ht="27.75" customHeight="1">
      <c r="A108" s="11">
        <v>106</v>
      </c>
      <c r="B108" s="12" t="s">
        <v>259</v>
      </c>
      <c r="C108" s="12" t="s">
        <v>260</v>
      </c>
      <c r="D108" s="12" t="s">
        <v>50</v>
      </c>
    </row>
    <row r="109" spans="1:4" s="3" customFormat="1" ht="27.75" customHeight="1">
      <c r="A109" s="11">
        <v>107</v>
      </c>
      <c r="B109" s="12" t="s">
        <v>261</v>
      </c>
      <c r="C109" s="12" t="s">
        <v>262</v>
      </c>
      <c r="D109" s="12" t="s">
        <v>13</v>
      </c>
    </row>
    <row r="110" spans="1:4" s="3" customFormat="1" ht="27.75" customHeight="1">
      <c r="A110" s="11">
        <v>108</v>
      </c>
      <c r="B110" s="12" t="s">
        <v>263</v>
      </c>
      <c r="C110" s="12" t="s">
        <v>264</v>
      </c>
      <c r="D110" s="12" t="s">
        <v>61</v>
      </c>
    </row>
    <row r="111" spans="1:4" s="3" customFormat="1" ht="27.75" customHeight="1">
      <c r="A111" s="11">
        <v>109</v>
      </c>
      <c r="B111" s="12" t="s">
        <v>265</v>
      </c>
      <c r="C111" s="12" t="s">
        <v>266</v>
      </c>
      <c r="D111" s="12" t="s">
        <v>189</v>
      </c>
    </row>
    <row r="112" spans="1:4" s="3" customFormat="1" ht="27.75" customHeight="1">
      <c r="A112" s="11">
        <v>110</v>
      </c>
      <c r="B112" s="12" t="s">
        <v>267</v>
      </c>
      <c r="C112" s="12" t="s">
        <v>268</v>
      </c>
      <c r="D112" s="12" t="s">
        <v>269</v>
      </c>
    </row>
    <row r="113" spans="1:4" s="3" customFormat="1" ht="27.75" customHeight="1">
      <c r="A113" s="11">
        <v>111</v>
      </c>
      <c r="B113" s="12" t="s">
        <v>270</v>
      </c>
      <c r="C113" s="12" t="s">
        <v>271</v>
      </c>
      <c r="D113" s="12" t="s">
        <v>13</v>
      </c>
    </row>
    <row r="114" spans="1:4" s="3" customFormat="1" ht="27.75" customHeight="1">
      <c r="A114" s="11">
        <v>112</v>
      </c>
      <c r="B114" s="12" t="s">
        <v>272</v>
      </c>
      <c r="C114" s="12" t="s">
        <v>273</v>
      </c>
      <c r="D114" s="12" t="s">
        <v>274</v>
      </c>
    </row>
    <row r="115" spans="1:4" s="3" customFormat="1" ht="27.75" customHeight="1">
      <c r="A115" s="11">
        <v>113</v>
      </c>
      <c r="B115" s="12" t="s">
        <v>275</v>
      </c>
      <c r="C115" s="12" t="s">
        <v>276</v>
      </c>
      <c r="D115" s="12" t="s">
        <v>13</v>
      </c>
    </row>
    <row r="116" spans="1:4" s="3" customFormat="1" ht="27.75" customHeight="1">
      <c r="A116" s="11">
        <v>114</v>
      </c>
      <c r="B116" s="12" t="s">
        <v>277</v>
      </c>
      <c r="C116" s="12" t="s">
        <v>278</v>
      </c>
      <c r="D116" s="12" t="s">
        <v>7</v>
      </c>
    </row>
    <row r="117" spans="1:4" s="3" customFormat="1" ht="27.75" customHeight="1">
      <c r="A117" s="11">
        <v>115</v>
      </c>
      <c r="B117" s="12" t="s">
        <v>279</v>
      </c>
      <c r="C117" s="12" t="s">
        <v>280</v>
      </c>
      <c r="D117" s="12" t="s">
        <v>19</v>
      </c>
    </row>
    <row r="118" spans="1:4" s="3" customFormat="1" ht="27.75" customHeight="1">
      <c r="A118" s="11">
        <v>116</v>
      </c>
      <c r="B118" s="12" t="s">
        <v>281</v>
      </c>
      <c r="C118" s="12" t="s">
        <v>282</v>
      </c>
      <c r="D118" s="12" t="s">
        <v>283</v>
      </c>
    </row>
    <row r="119" spans="1:4" s="3" customFormat="1" ht="27.75" customHeight="1">
      <c r="A119" s="11">
        <v>117</v>
      </c>
      <c r="B119" s="12" t="s">
        <v>284</v>
      </c>
      <c r="C119" s="12" t="s">
        <v>285</v>
      </c>
      <c r="D119" s="12" t="s">
        <v>286</v>
      </c>
    </row>
    <row r="120" spans="1:4" s="3" customFormat="1" ht="27.75" customHeight="1">
      <c r="A120" s="11">
        <v>118</v>
      </c>
      <c r="B120" s="12" t="s">
        <v>287</v>
      </c>
      <c r="C120" s="12" t="s">
        <v>288</v>
      </c>
      <c r="D120" s="12" t="s">
        <v>19</v>
      </c>
    </row>
    <row r="121" spans="1:4" s="3" customFormat="1" ht="27.75" customHeight="1">
      <c r="A121" s="11">
        <v>119</v>
      </c>
      <c r="B121" s="12" t="s">
        <v>289</v>
      </c>
      <c r="C121" s="12" t="s">
        <v>290</v>
      </c>
      <c r="D121" s="12" t="s">
        <v>33</v>
      </c>
    </row>
    <row r="122" spans="1:4" s="3" customFormat="1" ht="27.75" customHeight="1">
      <c r="A122" s="11">
        <v>120</v>
      </c>
      <c r="B122" s="12" t="s">
        <v>291</v>
      </c>
      <c r="C122" s="12" t="s">
        <v>292</v>
      </c>
      <c r="D122" s="12" t="s">
        <v>13</v>
      </c>
    </row>
    <row r="123" spans="1:4" s="3" customFormat="1" ht="27.75" customHeight="1">
      <c r="A123" s="11">
        <v>121</v>
      </c>
      <c r="B123" s="12" t="s">
        <v>293</v>
      </c>
      <c r="C123" s="12" t="s">
        <v>294</v>
      </c>
      <c r="D123" s="12" t="s">
        <v>295</v>
      </c>
    </row>
    <row r="124" spans="1:4" s="3" customFormat="1" ht="27.75" customHeight="1">
      <c r="A124" s="11">
        <v>122</v>
      </c>
      <c r="B124" s="12" t="s">
        <v>296</v>
      </c>
      <c r="C124" s="12" t="s">
        <v>297</v>
      </c>
      <c r="D124" s="12" t="s">
        <v>50</v>
      </c>
    </row>
    <row r="125" spans="1:4" s="3" customFormat="1" ht="27.75" customHeight="1">
      <c r="A125" s="11">
        <v>123</v>
      </c>
      <c r="B125" s="12" t="s">
        <v>298</v>
      </c>
      <c r="C125" s="12" t="s">
        <v>299</v>
      </c>
      <c r="D125" s="12" t="s">
        <v>30</v>
      </c>
    </row>
    <row r="126" spans="1:4" s="3" customFormat="1" ht="27.75" customHeight="1">
      <c r="A126" s="11">
        <v>124</v>
      </c>
      <c r="B126" s="12" t="s">
        <v>300</v>
      </c>
      <c r="C126" s="12" t="s">
        <v>301</v>
      </c>
      <c r="D126" s="12" t="s">
        <v>218</v>
      </c>
    </row>
    <row r="127" spans="1:4" s="3" customFormat="1" ht="27.75" customHeight="1">
      <c r="A127" s="11">
        <v>125</v>
      </c>
      <c r="B127" s="12" t="s">
        <v>302</v>
      </c>
      <c r="C127" s="12" t="s">
        <v>303</v>
      </c>
      <c r="D127" s="12" t="s">
        <v>33</v>
      </c>
    </row>
    <row r="128" spans="1:4" s="3" customFormat="1" ht="27.75" customHeight="1">
      <c r="A128" s="11">
        <v>126</v>
      </c>
      <c r="B128" s="12" t="s">
        <v>304</v>
      </c>
      <c r="C128" s="12" t="s">
        <v>305</v>
      </c>
      <c r="D128" s="12" t="s">
        <v>143</v>
      </c>
    </row>
    <row r="129" spans="1:4" s="3" customFormat="1" ht="27.75" customHeight="1">
      <c r="A129" s="11">
        <v>127</v>
      </c>
      <c r="B129" s="12" t="s">
        <v>306</v>
      </c>
      <c r="C129" s="12" t="s">
        <v>307</v>
      </c>
      <c r="D129" s="12" t="s">
        <v>308</v>
      </c>
    </row>
    <row r="130" spans="1:4" s="3" customFormat="1" ht="27.75" customHeight="1">
      <c r="A130" s="11">
        <v>128</v>
      </c>
      <c r="B130" s="12" t="s">
        <v>309</v>
      </c>
      <c r="C130" s="12" t="s">
        <v>310</v>
      </c>
      <c r="D130" s="12" t="s">
        <v>13</v>
      </c>
    </row>
    <row r="131" spans="1:4" s="3" customFormat="1" ht="27.75" customHeight="1">
      <c r="A131" s="11">
        <v>129</v>
      </c>
      <c r="B131" s="12" t="s">
        <v>311</v>
      </c>
      <c r="C131" s="12" t="s">
        <v>312</v>
      </c>
      <c r="D131" s="12" t="s">
        <v>33</v>
      </c>
    </row>
    <row r="132" spans="1:4" s="3" customFormat="1" ht="27.75" customHeight="1">
      <c r="A132" s="11">
        <v>130</v>
      </c>
      <c r="B132" s="12" t="s">
        <v>313</v>
      </c>
      <c r="C132" s="12" t="s">
        <v>314</v>
      </c>
      <c r="D132" s="12" t="s">
        <v>7</v>
      </c>
    </row>
    <row r="133" spans="1:4" s="3" customFormat="1" ht="27.75" customHeight="1">
      <c r="A133" s="11">
        <v>131</v>
      </c>
      <c r="B133" s="12" t="s">
        <v>315</v>
      </c>
      <c r="C133" s="12" t="s">
        <v>316</v>
      </c>
      <c r="D133" s="12" t="s">
        <v>13</v>
      </c>
    </row>
    <row r="134" spans="1:4" s="3" customFormat="1" ht="27.75" customHeight="1">
      <c r="A134" s="11">
        <v>132</v>
      </c>
      <c r="B134" s="12" t="s">
        <v>317</v>
      </c>
      <c r="C134" s="12" t="s">
        <v>318</v>
      </c>
      <c r="D134" s="12" t="s">
        <v>13</v>
      </c>
    </row>
    <row r="135" spans="1:4" s="3" customFormat="1" ht="27.75" customHeight="1">
      <c r="A135" s="11">
        <v>133</v>
      </c>
      <c r="B135" s="12" t="s">
        <v>319</v>
      </c>
      <c r="C135" s="12" t="s">
        <v>320</v>
      </c>
      <c r="D135" s="12" t="s">
        <v>321</v>
      </c>
    </row>
    <row r="136" spans="1:4" s="3" customFormat="1" ht="27.75" customHeight="1">
      <c r="A136" s="11">
        <v>134</v>
      </c>
      <c r="B136" s="12" t="s">
        <v>322</v>
      </c>
      <c r="C136" s="12" t="s">
        <v>323</v>
      </c>
      <c r="D136" s="12" t="s">
        <v>13</v>
      </c>
    </row>
    <row r="137" spans="1:4" s="3" customFormat="1" ht="27.75" customHeight="1">
      <c r="A137" s="11">
        <v>135</v>
      </c>
      <c r="B137" s="12" t="s">
        <v>324</v>
      </c>
      <c r="C137" s="12" t="s">
        <v>325</v>
      </c>
      <c r="D137" s="12" t="s">
        <v>25</v>
      </c>
    </row>
    <row r="138" spans="1:4" s="3" customFormat="1" ht="27.75" customHeight="1">
      <c r="A138" s="11">
        <v>136</v>
      </c>
      <c r="B138" s="12" t="s">
        <v>326</v>
      </c>
      <c r="C138" s="12" t="s">
        <v>327</v>
      </c>
      <c r="D138" s="12" t="s">
        <v>328</v>
      </c>
    </row>
    <row r="139" spans="1:4" s="3" customFormat="1" ht="27.75" customHeight="1">
      <c r="A139" s="11">
        <v>137</v>
      </c>
      <c r="B139" s="12" t="s">
        <v>329</v>
      </c>
      <c r="C139" s="12" t="s">
        <v>330</v>
      </c>
      <c r="D139" s="12" t="s">
        <v>50</v>
      </c>
    </row>
    <row r="140" spans="1:4" s="3" customFormat="1" ht="27.75" customHeight="1">
      <c r="A140" s="11">
        <v>138</v>
      </c>
      <c r="B140" s="12" t="s">
        <v>331</v>
      </c>
      <c r="C140" s="12" t="s">
        <v>332</v>
      </c>
      <c r="D140" s="12" t="s">
        <v>25</v>
      </c>
    </row>
    <row r="141" spans="1:4" s="3" customFormat="1" ht="27.75" customHeight="1">
      <c r="A141" s="11">
        <v>139</v>
      </c>
      <c r="B141" s="12" t="s">
        <v>333</v>
      </c>
      <c r="C141" s="12" t="s">
        <v>334</v>
      </c>
      <c r="D141" s="12" t="s">
        <v>295</v>
      </c>
    </row>
    <row r="142" spans="1:4" s="3" customFormat="1" ht="27.75" customHeight="1">
      <c r="A142" s="11">
        <v>140</v>
      </c>
      <c r="B142" s="12" t="s">
        <v>335</v>
      </c>
      <c r="C142" s="12" t="s">
        <v>336</v>
      </c>
      <c r="D142" s="12" t="s">
        <v>7</v>
      </c>
    </row>
    <row r="143" spans="1:4" s="3" customFormat="1" ht="27.75" customHeight="1">
      <c r="A143" s="11">
        <v>141</v>
      </c>
      <c r="B143" s="12" t="s">
        <v>337</v>
      </c>
      <c r="C143" s="12" t="s">
        <v>338</v>
      </c>
      <c r="D143" s="12" t="s">
        <v>25</v>
      </c>
    </row>
    <row r="144" spans="1:4" s="3" customFormat="1" ht="27.75" customHeight="1">
      <c r="A144" s="11">
        <v>142</v>
      </c>
      <c r="B144" s="12" t="s">
        <v>339</v>
      </c>
      <c r="C144" s="12" t="s">
        <v>340</v>
      </c>
      <c r="D144" s="12" t="s">
        <v>13</v>
      </c>
    </row>
    <row r="145" spans="1:4" s="3" customFormat="1" ht="27.75" customHeight="1">
      <c r="A145" s="11">
        <v>143</v>
      </c>
      <c r="B145" s="12" t="s">
        <v>341</v>
      </c>
      <c r="C145" s="12" t="s">
        <v>342</v>
      </c>
      <c r="D145" s="12" t="s">
        <v>343</v>
      </c>
    </row>
    <row r="146" spans="1:4" s="3" customFormat="1" ht="27.75" customHeight="1">
      <c r="A146" s="11">
        <v>144</v>
      </c>
      <c r="B146" s="12" t="s">
        <v>344</v>
      </c>
      <c r="C146" s="12" t="s">
        <v>345</v>
      </c>
      <c r="D146" s="12" t="s">
        <v>22</v>
      </c>
    </row>
    <row r="147" spans="1:4" s="3" customFormat="1" ht="27.75" customHeight="1">
      <c r="A147" s="11">
        <v>145</v>
      </c>
      <c r="B147" s="12" t="s">
        <v>346</v>
      </c>
      <c r="C147" s="12" t="s">
        <v>347</v>
      </c>
      <c r="D147" s="12" t="s">
        <v>13</v>
      </c>
    </row>
    <row r="148" spans="1:4" s="3" customFormat="1" ht="27.75" customHeight="1">
      <c r="A148" s="11">
        <v>146</v>
      </c>
      <c r="B148" s="12" t="s">
        <v>348</v>
      </c>
      <c r="C148" s="12" t="s">
        <v>349</v>
      </c>
      <c r="D148" s="12" t="s">
        <v>50</v>
      </c>
    </row>
    <row r="149" spans="1:4" s="3" customFormat="1" ht="27.75" customHeight="1">
      <c r="A149" s="11">
        <v>147</v>
      </c>
      <c r="B149" s="12" t="s">
        <v>350</v>
      </c>
      <c r="C149" s="12" t="s">
        <v>351</v>
      </c>
      <c r="D149" s="12" t="s">
        <v>7</v>
      </c>
    </row>
    <row r="150" spans="1:4" s="3" customFormat="1" ht="27.75" customHeight="1">
      <c r="A150" s="11">
        <v>148</v>
      </c>
      <c r="B150" s="12" t="s">
        <v>352</v>
      </c>
      <c r="C150" s="12" t="s">
        <v>353</v>
      </c>
      <c r="D150" s="12" t="s">
        <v>7</v>
      </c>
    </row>
    <row r="151" spans="1:4" s="3" customFormat="1" ht="27.75" customHeight="1">
      <c r="A151" s="11">
        <v>149</v>
      </c>
      <c r="B151" s="12" t="s">
        <v>354</v>
      </c>
      <c r="C151" s="12" t="s">
        <v>355</v>
      </c>
      <c r="D151" s="12" t="s">
        <v>71</v>
      </c>
    </row>
    <row r="152" spans="1:4" s="3" customFormat="1" ht="27.75" customHeight="1">
      <c r="A152" s="11">
        <v>150</v>
      </c>
      <c r="B152" s="12" t="s">
        <v>356</v>
      </c>
      <c r="C152" s="12" t="s">
        <v>357</v>
      </c>
      <c r="D152" s="12" t="s">
        <v>358</v>
      </c>
    </row>
    <row r="153" spans="1:4" s="3" customFormat="1" ht="27.75" customHeight="1">
      <c r="A153" s="11">
        <v>151</v>
      </c>
      <c r="B153" s="12" t="s">
        <v>359</v>
      </c>
      <c r="C153" s="12" t="s">
        <v>360</v>
      </c>
      <c r="D153" s="12" t="s">
        <v>143</v>
      </c>
    </row>
    <row r="154" spans="1:4" s="3" customFormat="1" ht="27.75" customHeight="1">
      <c r="A154" s="11">
        <v>152</v>
      </c>
      <c r="B154" s="12" t="s">
        <v>361</v>
      </c>
      <c r="C154" s="12" t="s">
        <v>362</v>
      </c>
      <c r="D154" s="12" t="s">
        <v>363</v>
      </c>
    </row>
    <row r="155" spans="1:4" s="3" customFormat="1" ht="27.75" customHeight="1">
      <c r="A155" s="11">
        <v>153</v>
      </c>
      <c r="B155" s="12" t="s">
        <v>364</v>
      </c>
      <c r="C155" s="12" t="s">
        <v>365</v>
      </c>
      <c r="D155" s="12" t="s">
        <v>366</v>
      </c>
    </row>
    <row r="156" spans="1:4" s="3" customFormat="1" ht="27.75" customHeight="1">
      <c r="A156" s="11">
        <v>154</v>
      </c>
      <c r="B156" s="12" t="s">
        <v>367</v>
      </c>
      <c r="C156" s="12" t="s">
        <v>368</v>
      </c>
      <c r="D156" s="12" t="s">
        <v>369</v>
      </c>
    </row>
    <row r="157" spans="1:4" s="3" customFormat="1" ht="27.75" customHeight="1">
      <c r="A157" s="11">
        <v>155</v>
      </c>
      <c r="B157" s="12" t="s">
        <v>370</v>
      </c>
      <c r="C157" s="12" t="s">
        <v>371</v>
      </c>
      <c r="D157" s="12" t="s">
        <v>33</v>
      </c>
    </row>
    <row r="158" spans="1:4" s="3" customFormat="1" ht="27.75" customHeight="1">
      <c r="A158" s="11">
        <v>156</v>
      </c>
      <c r="B158" s="12" t="s">
        <v>372</v>
      </c>
      <c r="C158" s="12" t="s">
        <v>373</v>
      </c>
      <c r="D158" s="12" t="s">
        <v>369</v>
      </c>
    </row>
    <row r="159" spans="1:4" s="3" customFormat="1" ht="27.75" customHeight="1">
      <c r="A159" s="11">
        <v>157</v>
      </c>
      <c r="B159" s="12" t="s">
        <v>374</v>
      </c>
      <c r="C159" s="12" t="s">
        <v>375</v>
      </c>
      <c r="D159" s="12" t="s">
        <v>41</v>
      </c>
    </row>
    <row r="160" spans="1:4" s="3" customFormat="1" ht="27.75" customHeight="1">
      <c r="A160" s="11">
        <v>158</v>
      </c>
      <c r="B160" s="12" t="s">
        <v>376</v>
      </c>
      <c r="C160" s="12" t="s">
        <v>377</v>
      </c>
      <c r="D160" s="12" t="s">
        <v>33</v>
      </c>
    </row>
    <row r="161" spans="1:4" s="3" customFormat="1" ht="27.75" customHeight="1">
      <c r="A161" s="11">
        <v>159</v>
      </c>
      <c r="B161" s="12" t="s">
        <v>378</v>
      </c>
      <c r="C161" s="12" t="s">
        <v>379</v>
      </c>
      <c r="D161" s="12" t="s">
        <v>380</v>
      </c>
    </row>
    <row r="162" spans="1:4" s="3" customFormat="1" ht="27.75" customHeight="1">
      <c r="A162" s="11">
        <v>160</v>
      </c>
      <c r="B162" s="12" t="s">
        <v>381</v>
      </c>
      <c r="C162" s="12" t="s">
        <v>382</v>
      </c>
      <c r="D162" s="12" t="s">
        <v>33</v>
      </c>
    </row>
    <row r="163" spans="1:4" s="3" customFormat="1" ht="27.75" customHeight="1">
      <c r="A163" s="11">
        <v>161</v>
      </c>
      <c r="B163" s="12" t="s">
        <v>383</v>
      </c>
      <c r="C163" s="12" t="s">
        <v>384</v>
      </c>
      <c r="D163" s="12" t="s">
        <v>385</v>
      </c>
    </row>
    <row r="164" spans="1:4" s="3" customFormat="1" ht="27.75" customHeight="1">
      <c r="A164" s="11">
        <v>162</v>
      </c>
      <c r="B164" s="12" t="s">
        <v>386</v>
      </c>
      <c r="C164" s="12" t="s">
        <v>387</v>
      </c>
      <c r="D164" s="12" t="s">
        <v>388</v>
      </c>
    </row>
    <row r="165" spans="1:4" s="3" customFormat="1" ht="27.75" customHeight="1">
      <c r="A165" s="11">
        <v>163</v>
      </c>
      <c r="B165" s="12" t="s">
        <v>389</v>
      </c>
      <c r="C165" s="12" t="s">
        <v>390</v>
      </c>
      <c r="D165" s="12" t="s">
        <v>19</v>
      </c>
    </row>
    <row r="166" spans="1:4" s="3" customFormat="1" ht="27.75" customHeight="1">
      <c r="A166" s="11">
        <v>164</v>
      </c>
      <c r="B166" s="12" t="s">
        <v>391</v>
      </c>
      <c r="C166" s="12" t="s">
        <v>392</v>
      </c>
      <c r="D166" s="12" t="s">
        <v>53</v>
      </c>
    </row>
    <row r="167" spans="1:4" s="3" customFormat="1" ht="27.75" customHeight="1">
      <c r="A167" s="11">
        <v>165</v>
      </c>
      <c r="B167" s="12" t="s">
        <v>393</v>
      </c>
      <c r="C167" s="12" t="s">
        <v>394</v>
      </c>
      <c r="D167" s="12" t="s">
        <v>71</v>
      </c>
    </row>
    <row r="168" spans="1:4" s="3" customFormat="1" ht="27.75" customHeight="1">
      <c r="A168" s="11">
        <v>166</v>
      </c>
      <c r="B168" s="12" t="s">
        <v>395</v>
      </c>
      <c r="C168" s="12" t="s">
        <v>396</v>
      </c>
      <c r="D168" s="12" t="s">
        <v>58</v>
      </c>
    </row>
    <row r="169" spans="1:4" s="3" customFormat="1" ht="27.75" customHeight="1">
      <c r="A169" s="11">
        <v>167</v>
      </c>
      <c r="B169" s="12" t="s">
        <v>397</v>
      </c>
      <c r="C169" s="12" t="s">
        <v>398</v>
      </c>
      <c r="D169" s="12" t="s">
        <v>71</v>
      </c>
    </row>
    <row r="170" spans="1:4" s="3" customFormat="1" ht="27.75" customHeight="1">
      <c r="A170" s="11">
        <v>168</v>
      </c>
      <c r="B170" s="12" t="s">
        <v>399</v>
      </c>
      <c r="C170" s="12" t="s">
        <v>400</v>
      </c>
      <c r="D170" s="12" t="s">
        <v>401</v>
      </c>
    </row>
    <row r="171" spans="1:4" s="3" customFormat="1" ht="27.75" customHeight="1">
      <c r="A171" s="11">
        <v>169</v>
      </c>
      <c r="B171" s="12" t="s">
        <v>402</v>
      </c>
      <c r="C171" s="12" t="s">
        <v>403</v>
      </c>
      <c r="D171" s="12" t="s">
        <v>71</v>
      </c>
    </row>
    <row r="172" spans="1:4" s="3" customFormat="1" ht="27.75" customHeight="1">
      <c r="A172" s="11">
        <v>170</v>
      </c>
      <c r="B172" s="12" t="s">
        <v>404</v>
      </c>
      <c r="C172" s="12" t="s">
        <v>405</v>
      </c>
      <c r="D172" s="12" t="s">
        <v>406</v>
      </c>
    </row>
    <row r="173" spans="1:4" s="3" customFormat="1" ht="27.75" customHeight="1">
      <c r="A173" s="11">
        <v>171</v>
      </c>
      <c r="B173" s="12" t="s">
        <v>407</v>
      </c>
      <c r="C173" s="12" t="s">
        <v>408</v>
      </c>
      <c r="D173" s="12" t="s">
        <v>22</v>
      </c>
    </row>
    <row r="174" spans="1:4" s="3" customFormat="1" ht="27.75" customHeight="1">
      <c r="A174" s="11">
        <v>172</v>
      </c>
      <c r="B174" s="12" t="s">
        <v>409</v>
      </c>
      <c r="C174" s="12" t="s">
        <v>410</v>
      </c>
      <c r="D174" s="12" t="s">
        <v>33</v>
      </c>
    </row>
    <row r="175" spans="1:4" s="3" customFormat="1" ht="27.75" customHeight="1">
      <c r="A175" s="11">
        <v>173</v>
      </c>
      <c r="B175" s="12" t="s">
        <v>411</v>
      </c>
      <c r="C175" s="12" t="s">
        <v>412</v>
      </c>
      <c r="D175" s="12" t="s">
        <v>413</v>
      </c>
    </row>
    <row r="176" spans="1:4" s="3" customFormat="1" ht="27.75" customHeight="1">
      <c r="A176" s="11">
        <v>174</v>
      </c>
      <c r="B176" s="12" t="s">
        <v>414</v>
      </c>
      <c r="C176" s="12" t="s">
        <v>415</v>
      </c>
      <c r="D176" s="12" t="s">
        <v>19</v>
      </c>
    </row>
    <row r="177" spans="1:4" s="3" customFormat="1" ht="27.75" customHeight="1">
      <c r="A177" s="11">
        <v>175</v>
      </c>
      <c r="B177" s="12" t="s">
        <v>416</v>
      </c>
      <c r="C177" s="12" t="s">
        <v>417</v>
      </c>
      <c r="D177" s="12" t="s">
        <v>366</v>
      </c>
    </row>
    <row r="178" spans="1:4" s="3" customFormat="1" ht="27.75" customHeight="1">
      <c r="A178" s="11">
        <v>176</v>
      </c>
      <c r="B178" s="12" t="s">
        <v>418</v>
      </c>
      <c r="C178" s="12" t="s">
        <v>419</v>
      </c>
      <c r="D178" s="12" t="s">
        <v>19</v>
      </c>
    </row>
    <row r="179" spans="1:4" s="3" customFormat="1" ht="27.75" customHeight="1">
      <c r="A179" s="11">
        <v>177</v>
      </c>
      <c r="B179" s="12" t="s">
        <v>420</v>
      </c>
      <c r="C179" s="12" t="s">
        <v>421</v>
      </c>
      <c r="D179" s="12" t="s">
        <v>19</v>
      </c>
    </row>
    <row r="180" spans="1:4" s="3" customFormat="1" ht="27.75" customHeight="1">
      <c r="A180" s="11">
        <v>178</v>
      </c>
      <c r="B180" s="12" t="s">
        <v>422</v>
      </c>
      <c r="C180" s="12" t="s">
        <v>423</v>
      </c>
      <c r="D180" s="12" t="s">
        <v>143</v>
      </c>
    </row>
    <row r="181" spans="1:4" s="3" customFormat="1" ht="27.75" customHeight="1">
      <c r="A181" s="11">
        <v>179</v>
      </c>
      <c r="B181" s="12" t="s">
        <v>424</v>
      </c>
      <c r="C181" s="12" t="s">
        <v>425</v>
      </c>
      <c r="D181" s="12" t="s">
        <v>71</v>
      </c>
    </row>
    <row r="182" spans="1:4" s="3" customFormat="1" ht="27.75" customHeight="1">
      <c r="A182" s="11">
        <v>180</v>
      </c>
      <c r="B182" s="12" t="s">
        <v>426</v>
      </c>
      <c r="C182" s="12" t="s">
        <v>427</v>
      </c>
      <c r="D182" s="12" t="s">
        <v>30</v>
      </c>
    </row>
    <row r="183" spans="1:4" s="3" customFormat="1" ht="27.75" customHeight="1">
      <c r="A183" s="11">
        <v>181</v>
      </c>
      <c r="B183" s="12" t="s">
        <v>428</v>
      </c>
      <c r="C183" s="12" t="s">
        <v>429</v>
      </c>
      <c r="D183" s="12" t="s">
        <v>13</v>
      </c>
    </row>
    <row r="184" spans="1:4" s="3" customFormat="1" ht="27.75" customHeight="1">
      <c r="A184" s="11">
        <v>182</v>
      </c>
      <c r="B184" s="12" t="s">
        <v>430</v>
      </c>
      <c r="C184" s="12" t="s">
        <v>431</v>
      </c>
      <c r="D184" s="12" t="s">
        <v>192</v>
      </c>
    </row>
    <row r="185" spans="1:4" s="3" customFormat="1" ht="27.75" customHeight="1">
      <c r="A185" s="11">
        <v>183</v>
      </c>
      <c r="B185" s="12" t="s">
        <v>432</v>
      </c>
      <c r="C185" s="12" t="s">
        <v>433</v>
      </c>
      <c r="D185" s="12" t="s">
        <v>434</v>
      </c>
    </row>
    <row r="186" spans="1:4" s="3" customFormat="1" ht="27.75" customHeight="1">
      <c r="A186" s="11">
        <v>184</v>
      </c>
      <c r="B186" s="12" t="s">
        <v>435</v>
      </c>
      <c r="C186" s="12" t="s">
        <v>436</v>
      </c>
      <c r="D186" s="12" t="s">
        <v>50</v>
      </c>
    </row>
    <row r="187" spans="1:4" s="3" customFormat="1" ht="27.75" customHeight="1">
      <c r="A187" s="11">
        <v>185</v>
      </c>
      <c r="B187" s="12" t="s">
        <v>437</v>
      </c>
      <c r="C187" s="12" t="s">
        <v>438</v>
      </c>
      <c r="D187" s="12" t="s">
        <v>19</v>
      </c>
    </row>
    <row r="188" spans="1:4" s="3" customFormat="1" ht="27.75" customHeight="1">
      <c r="A188" s="11">
        <v>186</v>
      </c>
      <c r="B188" s="12" t="s">
        <v>439</v>
      </c>
      <c r="C188" s="12" t="s">
        <v>440</v>
      </c>
      <c r="D188" s="12" t="s">
        <v>19</v>
      </c>
    </row>
    <row r="189" spans="1:4" s="3" customFormat="1" ht="27.75" customHeight="1">
      <c r="A189" s="11">
        <v>187</v>
      </c>
      <c r="B189" s="12" t="s">
        <v>441</v>
      </c>
      <c r="C189" s="12" t="s">
        <v>442</v>
      </c>
      <c r="D189" s="12" t="s">
        <v>71</v>
      </c>
    </row>
    <row r="190" spans="1:4" s="3" customFormat="1" ht="27.75" customHeight="1">
      <c r="A190" s="11">
        <v>188</v>
      </c>
      <c r="B190" s="12" t="s">
        <v>443</v>
      </c>
      <c r="C190" s="12" t="s">
        <v>444</v>
      </c>
      <c r="D190" s="12" t="s">
        <v>445</v>
      </c>
    </row>
    <row r="191" spans="1:4" s="3" customFormat="1" ht="27.75" customHeight="1">
      <c r="A191" s="11">
        <v>189</v>
      </c>
      <c r="B191" s="12" t="s">
        <v>446</v>
      </c>
      <c r="C191" s="12" t="s">
        <v>447</v>
      </c>
      <c r="D191" s="12" t="s">
        <v>448</v>
      </c>
    </row>
    <row r="192" spans="1:4" s="3" customFormat="1" ht="27.75" customHeight="1">
      <c r="A192" s="11">
        <v>190</v>
      </c>
      <c r="B192" s="12" t="s">
        <v>449</v>
      </c>
      <c r="C192" s="12" t="s">
        <v>450</v>
      </c>
      <c r="D192" s="12" t="s">
        <v>33</v>
      </c>
    </row>
    <row r="193" spans="1:4" s="3" customFormat="1" ht="27.75" customHeight="1">
      <c r="A193" s="11">
        <v>191</v>
      </c>
      <c r="B193" s="12" t="s">
        <v>451</v>
      </c>
      <c r="C193" s="12" t="s">
        <v>452</v>
      </c>
      <c r="D193" s="12" t="s">
        <v>30</v>
      </c>
    </row>
    <row r="194" spans="1:4" s="3" customFormat="1" ht="27.75" customHeight="1">
      <c r="A194" s="11">
        <v>192</v>
      </c>
      <c r="B194" s="12" t="s">
        <v>453</v>
      </c>
      <c r="C194" s="12" t="s">
        <v>454</v>
      </c>
      <c r="D194" s="12" t="s">
        <v>455</v>
      </c>
    </row>
    <row r="195" spans="1:4" s="3" customFormat="1" ht="27.75" customHeight="1">
      <c r="A195" s="11">
        <v>193</v>
      </c>
      <c r="B195" s="12" t="s">
        <v>456</v>
      </c>
      <c r="C195" s="12" t="s">
        <v>457</v>
      </c>
      <c r="D195" s="12" t="s">
        <v>7</v>
      </c>
    </row>
    <row r="196" spans="1:4" s="3" customFormat="1" ht="27.75" customHeight="1">
      <c r="A196" s="11">
        <v>194</v>
      </c>
      <c r="B196" s="12" t="s">
        <v>458</v>
      </c>
      <c r="C196" s="12" t="s">
        <v>459</v>
      </c>
      <c r="D196" s="12" t="s">
        <v>33</v>
      </c>
    </row>
    <row r="197" spans="1:4" s="3" customFormat="1" ht="27.75" customHeight="1">
      <c r="A197" s="11">
        <v>195</v>
      </c>
      <c r="B197" s="12" t="s">
        <v>460</v>
      </c>
      <c r="C197" s="12" t="s">
        <v>461</v>
      </c>
      <c r="D197" s="12" t="s">
        <v>41</v>
      </c>
    </row>
    <row r="198" spans="1:4" s="3" customFormat="1" ht="27.75" customHeight="1">
      <c r="A198" s="11">
        <v>196</v>
      </c>
      <c r="B198" s="12" t="s">
        <v>462</v>
      </c>
      <c r="C198" s="12" t="s">
        <v>463</v>
      </c>
      <c r="D198" s="12" t="s">
        <v>448</v>
      </c>
    </row>
    <row r="199" spans="1:4" s="3" customFormat="1" ht="27.75" customHeight="1">
      <c r="A199" s="11">
        <v>197</v>
      </c>
      <c r="B199" s="12" t="s">
        <v>464</v>
      </c>
      <c r="C199" s="12" t="s">
        <v>465</v>
      </c>
      <c r="D199" s="12" t="s">
        <v>466</v>
      </c>
    </row>
    <row r="200" spans="1:4" s="3" customFormat="1" ht="27.75" customHeight="1">
      <c r="A200" s="11">
        <v>198</v>
      </c>
      <c r="B200" s="12" t="s">
        <v>467</v>
      </c>
      <c r="C200" s="12" t="s">
        <v>468</v>
      </c>
      <c r="D200" s="12" t="s">
        <v>434</v>
      </c>
    </row>
    <row r="201" spans="1:4" s="3" customFormat="1" ht="27.75" customHeight="1">
      <c r="A201" s="11">
        <v>199</v>
      </c>
      <c r="B201" s="12" t="s">
        <v>469</v>
      </c>
      <c r="C201" s="12" t="s">
        <v>470</v>
      </c>
      <c r="D201" s="12" t="s">
        <v>238</v>
      </c>
    </row>
    <row r="202" spans="1:4" s="3" customFormat="1" ht="27.75" customHeight="1">
      <c r="A202" s="11">
        <v>200</v>
      </c>
      <c r="B202" s="12" t="s">
        <v>471</v>
      </c>
      <c r="C202" s="12" t="s">
        <v>472</v>
      </c>
      <c r="D202" s="12" t="s">
        <v>143</v>
      </c>
    </row>
    <row r="203" spans="1:4" s="3" customFormat="1" ht="27.75" customHeight="1">
      <c r="A203" s="11">
        <v>201</v>
      </c>
      <c r="B203" s="12" t="s">
        <v>473</v>
      </c>
      <c r="C203" s="12" t="s">
        <v>474</v>
      </c>
      <c r="D203" s="12" t="s">
        <v>71</v>
      </c>
    </row>
    <row r="204" spans="1:4" s="3" customFormat="1" ht="27.75" customHeight="1">
      <c r="A204" s="11">
        <v>202</v>
      </c>
      <c r="B204" s="12" t="s">
        <v>475</v>
      </c>
      <c r="C204" s="12" t="s">
        <v>476</v>
      </c>
      <c r="D204" s="12" t="s">
        <v>477</v>
      </c>
    </row>
    <row r="205" spans="1:4" s="3" customFormat="1" ht="27.75" customHeight="1">
      <c r="A205" s="11">
        <v>203</v>
      </c>
      <c r="B205" s="12" t="s">
        <v>478</v>
      </c>
      <c r="C205" s="12" t="s">
        <v>479</v>
      </c>
      <c r="D205" s="12" t="s">
        <v>480</v>
      </c>
    </row>
    <row r="206" spans="1:4" s="3" customFormat="1" ht="27.75" customHeight="1">
      <c r="A206" s="11">
        <v>204</v>
      </c>
      <c r="B206" s="12" t="s">
        <v>481</v>
      </c>
      <c r="C206" s="12" t="s">
        <v>482</v>
      </c>
      <c r="D206" s="12" t="s">
        <v>58</v>
      </c>
    </row>
    <row r="207" spans="1:4" s="3" customFormat="1" ht="27.75" customHeight="1">
      <c r="A207" s="11">
        <v>205</v>
      </c>
      <c r="B207" s="12" t="s">
        <v>483</v>
      </c>
      <c r="C207" s="12" t="s">
        <v>484</v>
      </c>
      <c r="D207" s="12" t="s">
        <v>19</v>
      </c>
    </row>
    <row r="208" spans="1:4" s="3" customFormat="1" ht="27.75" customHeight="1">
      <c r="A208" s="11">
        <v>206</v>
      </c>
      <c r="B208" s="12" t="s">
        <v>485</v>
      </c>
      <c r="C208" s="12" t="s">
        <v>486</v>
      </c>
      <c r="D208" s="12" t="s">
        <v>487</v>
      </c>
    </row>
    <row r="209" spans="1:4" s="3" customFormat="1" ht="27.75" customHeight="1">
      <c r="A209" s="11">
        <v>207</v>
      </c>
      <c r="B209" s="12" t="s">
        <v>488</v>
      </c>
      <c r="C209" s="12" t="s">
        <v>489</v>
      </c>
      <c r="D209" s="12" t="s">
        <v>490</v>
      </c>
    </row>
    <row r="210" spans="1:4" s="3" customFormat="1" ht="27.75" customHeight="1">
      <c r="A210" s="11">
        <v>208</v>
      </c>
      <c r="B210" s="12" t="s">
        <v>491</v>
      </c>
      <c r="C210" s="12" t="s">
        <v>492</v>
      </c>
      <c r="D210" s="12" t="s">
        <v>493</v>
      </c>
    </row>
    <row r="211" spans="1:4" s="3" customFormat="1" ht="27.75" customHeight="1">
      <c r="A211" s="11">
        <v>209</v>
      </c>
      <c r="B211" s="12" t="s">
        <v>494</v>
      </c>
      <c r="C211" s="12" t="s">
        <v>495</v>
      </c>
      <c r="D211" s="12" t="s">
        <v>496</v>
      </c>
    </row>
    <row r="212" spans="1:4" s="3" customFormat="1" ht="27.75" customHeight="1">
      <c r="A212" s="11">
        <v>210</v>
      </c>
      <c r="B212" s="12" t="s">
        <v>497</v>
      </c>
      <c r="C212" s="12" t="s">
        <v>498</v>
      </c>
      <c r="D212" s="12" t="s">
        <v>122</v>
      </c>
    </row>
    <row r="213" spans="1:4" s="3" customFormat="1" ht="27.75" customHeight="1">
      <c r="A213" s="11">
        <v>211</v>
      </c>
      <c r="B213" s="12" t="s">
        <v>499</v>
      </c>
      <c r="C213" s="12" t="s">
        <v>500</v>
      </c>
      <c r="D213" s="12" t="s">
        <v>19</v>
      </c>
    </row>
    <row r="214" spans="1:4" s="3" customFormat="1" ht="27.75" customHeight="1">
      <c r="A214" s="11">
        <v>212</v>
      </c>
      <c r="B214" s="12" t="s">
        <v>501</v>
      </c>
      <c r="C214" s="12" t="s">
        <v>502</v>
      </c>
      <c r="D214" s="12" t="s">
        <v>138</v>
      </c>
    </row>
    <row r="215" spans="1:4" s="3" customFormat="1" ht="27.75" customHeight="1">
      <c r="A215" s="11">
        <v>213</v>
      </c>
      <c r="B215" s="12" t="s">
        <v>503</v>
      </c>
      <c r="C215" s="12" t="s">
        <v>504</v>
      </c>
      <c r="D215" s="12" t="s">
        <v>505</v>
      </c>
    </row>
    <row r="216" spans="1:4" s="3" customFormat="1" ht="27.75" customHeight="1">
      <c r="A216" s="11">
        <v>214</v>
      </c>
      <c r="B216" s="12" t="s">
        <v>506</v>
      </c>
      <c r="C216" s="12" t="s">
        <v>507</v>
      </c>
      <c r="D216" s="12" t="s">
        <v>508</v>
      </c>
    </row>
    <row r="217" spans="1:4" s="3" customFormat="1" ht="27.75" customHeight="1">
      <c r="A217" s="11">
        <v>215</v>
      </c>
      <c r="B217" s="12" t="s">
        <v>509</v>
      </c>
      <c r="C217" s="12" t="s">
        <v>510</v>
      </c>
      <c r="D217" s="12" t="s">
        <v>493</v>
      </c>
    </row>
    <row r="218" spans="1:4" s="3" customFormat="1" ht="27.75" customHeight="1">
      <c r="A218" s="11">
        <v>216</v>
      </c>
      <c r="B218" s="12" t="s">
        <v>511</v>
      </c>
      <c r="C218" s="12" t="s">
        <v>512</v>
      </c>
      <c r="D218" s="12" t="s">
        <v>33</v>
      </c>
    </row>
    <row r="219" spans="1:4" s="3" customFormat="1" ht="27.75" customHeight="1">
      <c r="A219" s="11">
        <v>217</v>
      </c>
      <c r="B219" s="12" t="s">
        <v>513</v>
      </c>
      <c r="C219" s="12" t="s">
        <v>514</v>
      </c>
      <c r="D219" s="12" t="s">
        <v>19</v>
      </c>
    </row>
    <row r="220" spans="1:4" s="3" customFormat="1" ht="27.75" customHeight="1">
      <c r="A220" s="11">
        <v>218</v>
      </c>
      <c r="B220" s="12" t="s">
        <v>515</v>
      </c>
      <c r="C220" s="12" t="s">
        <v>516</v>
      </c>
      <c r="D220" s="12" t="s">
        <v>493</v>
      </c>
    </row>
    <row r="221" spans="1:4" s="3" customFormat="1" ht="27.75" customHeight="1">
      <c r="A221" s="11">
        <v>219</v>
      </c>
      <c r="B221" s="12" t="s">
        <v>517</v>
      </c>
      <c r="C221" s="12" t="s">
        <v>518</v>
      </c>
      <c r="D221" s="12" t="s">
        <v>33</v>
      </c>
    </row>
    <row r="222" spans="1:4" s="3" customFormat="1" ht="27.75" customHeight="1">
      <c r="A222" s="11">
        <v>220</v>
      </c>
      <c r="B222" s="12" t="s">
        <v>519</v>
      </c>
      <c r="C222" s="12" t="s">
        <v>520</v>
      </c>
      <c r="D222" s="12" t="s">
        <v>496</v>
      </c>
    </row>
    <row r="223" spans="1:4" s="3" customFormat="1" ht="27.75" customHeight="1">
      <c r="A223" s="11">
        <v>221</v>
      </c>
      <c r="B223" s="12" t="s">
        <v>521</v>
      </c>
      <c r="C223" s="12" t="s">
        <v>522</v>
      </c>
      <c r="D223" s="12" t="s">
        <v>448</v>
      </c>
    </row>
    <row r="224" spans="1:4" s="3" customFormat="1" ht="27.75" customHeight="1">
      <c r="A224" s="11">
        <v>222</v>
      </c>
      <c r="B224" s="12" t="s">
        <v>523</v>
      </c>
      <c r="C224" s="12" t="s">
        <v>524</v>
      </c>
      <c r="D224" s="12" t="s">
        <v>143</v>
      </c>
    </row>
    <row r="225" spans="1:4" s="3" customFormat="1" ht="27.75" customHeight="1">
      <c r="A225" s="11">
        <v>223</v>
      </c>
      <c r="B225" s="12" t="s">
        <v>525</v>
      </c>
      <c r="C225" s="12" t="s">
        <v>526</v>
      </c>
      <c r="D225" s="12" t="s">
        <v>477</v>
      </c>
    </row>
    <row r="226" spans="1:4" s="3" customFormat="1" ht="27.75" customHeight="1">
      <c r="A226" s="11">
        <v>224</v>
      </c>
      <c r="B226" s="12" t="s">
        <v>527</v>
      </c>
      <c r="C226" s="12" t="s">
        <v>528</v>
      </c>
      <c r="D226" s="12" t="s">
        <v>369</v>
      </c>
    </row>
    <row r="227" spans="1:4" s="3" customFormat="1" ht="27.75" customHeight="1">
      <c r="A227" s="11">
        <v>225</v>
      </c>
      <c r="B227" s="12" t="s">
        <v>529</v>
      </c>
      <c r="C227" s="12" t="s">
        <v>530</v>
      </c>
      <c r="D227" s="12" t="s">
        <v>138</v>
      </c>
    </row>
    <row r="228" spans="1:4" s="3" customFormat="1" ht="27.75" customHeight="1">
      <c r="A228" s="11">
        <v>226</v>
      </c>
      <c r="B228" s="12" t="s">
        <v>531</v>
      </c>
      <c r="C228" s="12" t="s">
        <v>532</v>
      </c>
      <c r="D228" s="12" t="s">
        <v>493</v>
      </c>
    </row>
    <row r="229" spans="1:4" s="3" customFormat="1" ht="27.75" customHeight="1">
      <c r="A229" s="11">
        <v>227</v>
      </c>
      <c r="B229" s="12" t="s">
        <v>533</v>
      </c>
      <c r="C229" s="12" t="s">
        <v>534</v>
      </c>
      <c r="D229" s="12" t="s">
        <v>535</v>
      </c>
    </row>
    <row r="230" spans="1:4" s="3" customFormat="1" ht="27.75" customHeight="1">
      <c r="A230" s="11">
        <v>228</v>
      </c>
      <c r="B230" s="12" t="s">
        <v>536</v>
      </c>
      <c r="C230" s="12" t="s">
        <v>537</v>
      </c>
      <c r="D230" s="12" t="s">
        <v>41</v>
      </c>
    </row>
    <row r="231" spans="1:4" s="3" customFormat="1" ht="27.75" customHeight="1">
      <c r="A231" s="11">
        <v>229</v>
      </c>
      <c r="B231" s="12" t="s">
        <v>538</v>
      </c>
      <c r="C231" s="12" t="s">
        <v>539</v>
      </c>
      <c r="D231" s="12" t="s">
        <v>508</v>
      </c>
    </row>
    <row r="232" spans="1:4" s="3" customFormat="1" ht="27.75" customHeight="1">
      <c r="A232" s="11">
        <v>230</v>
      </c>
      <c r="B232" s="12" t="s">
        <v>540</v>
      </c>
      <c r="C232" s="12" t="s">
        <v>541</v>
      </c>
      <c r="D232" s="12" t="s">
        <v>480</v>
      </c>
    </row>
    <row r="233" spans="1:4" s="3" customFormat="1" ht="27.75" customHeight="1">
      <c r="A233" s="11">
        <v>231</v>
      </c>
      <c r="B233" s="12" t="s">
        <v>542</v>
      </c>
      <c r="C233" s="12" t="s">
        <v>543</v>
      </c>
      <c r="D233" s="12" t="s">
        <v>238</v>
      </c>
    </row>
    <row r="234" spans="1:4" s="3" customFormat="1" ht="27.75" customHeight="1">
      <c r="A234" s="11">
        <v>232</v>
      </c>
      <c r="B234" s="12" t="s">
        <v>544</v>
      </c>
      <c r="C234" s="12" t="s">
        <v>545</v>
      </c>
      <c r="D234" s="12" t="s">
        <v>455</v>
      </c>
    </row>
    <row r="235" spans="1:4" s="3" customFormat="1" ht="27.75" customHeight="1">
      <c r="A235" s="11">
        <v>233</v>
      </c>
      <c r="B235" s="12" t="s">
        <v>546</v>
      </c>
      <c r="C235" s="12" t="s">
        <v>547</v>
      </c>
      <c r="D235" s="12" t="s">
        <v>13</v>
      </c>
    </row>
    <row r="236" ht="27" customHeight="1"/>
  </sheetData>
  <sheetProtection/>
  <mergeCells count="1">
    <mergeCell ref="A1:D1"/>
  </mergeCells>
  <conditionalFormatting sqref="B235">
    <cfRule type="expression" priority="1" dxfId="0" stopIfTrue="1">
      <formula>AND(COUNTIF($B$495:$C$641,B235)+COUNTIF($B$4:$C$493,B235)&gt;1,NOT(ISBLANK(B235)))</formula>
    </cfRule>
  </conditionalFormatting>
  <conditionalFormatting sqref="B3:B234">
    <cfRule type="expression" priority="2" dxfId="0" stopIfTrue="1">
      <formula>AND(COUNTIF($B$487:$B$633,B3)+COUNTIF($B$4:$B$485,B3)&gt;1,NOT(ISBLANK(B3)))</formula>
    </cfRule>
  </conditionalFormatting>
  <printOptions horizontalCentered="1"/>
  <pageMargins left="0.4597222222222222" right="0.4326388888888889" top="0.9840277777777777" bottom="0.5118055555555555" header="0.5118055555555555" footer="0.275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2021-09-18T03:40:38Z</cp:lastPrinted>
  <dcterms:created xsi:type="dcterms:W3CDTF">2021-09-16T06:25:23Z</dcterms:created>
  <dcterms:modified xsi:type="dcterms:W3CDTF">2021-09-26T03:51:09Z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28926C2161B04FDBB5E677DD912679E9</vt:lpwstr>
  </property>
  <property fmtid="{D5CDD505-2E9C-101B-9397-08002B2CF9AE}" pid="4" name="KSOProductBuildV">
    <vt:lpwstr>2052-11.1.0.10938</vt:lpwstr>
  </property>
</Properties>
</file>