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30" yWindow="70" windowWidth="10670" windowHeight="8990" activeTab="0"/>
  </bookViews>
  <sheets>
    <sheet name="2015年3月21日" sheetId="1" r:id="rId1"/>
  </sheets>
  <definedNames/>
  <calcPr fullCalcOnLoad="1"/>
</workbook>
</file>

<file path=xl/sharedStrings.xml><?xml version="1.0" encoding="utf-8"?>
<sst xmlns="http://schemas.openxmlformats.org/spreadsheetml/2006/main" count="1274" uniqueCount="581">
  <si>
    <r>
      <t xml:space="preserve">  </t>
    </r>
    <r>
      <rPr>
        <b/>
        <sz val="24"/>
        <rFont val="宋体"/>
        <family val="0"/>
      </rPr>
      <t xml:space="preserve"> </t>
    </r>
    <r>
      <rPr>
        <b/>
        <sz val="24"/>
        <rFont val="宋体"/>
        <family val="0"/>
      </rPr>
      <t>兰州大学普通话水平测试考生名单</t>
    </r>
  </si>
  <si>
    <t>姓名</t>
  </si>
  <si>
    <t>性别</t>
  </si>
  <si>
    <t>出生地</t>
  </si>
  <si>
    <t>准考证号</t>
  </si>
  <si>
    <t>联系电话</t>
  </si>
  <si>
    <t>报到时间</t>
  </si>
  <si>
    <r>
      <t xml:space="preserve">         </t>
    </r>
    <r>
      <rPr>
        <b/>
        <sz val="24"/>
        <rFont val="宋体"/>
        <family val="0"/>
      </rPr>
      <t>2018年10月13日考试</t>
    </r>
  </si>
  <si>
    <t>男</t>
  </si>
  <si>
    <t/>
  </si>
  <si>
    <t>女</t>
  </si>
  <si>
    <t>08:50</t>
  </si>
  <si>
    <t>朱苗娟</t>
  </si>
  <si>
    <t>6211518120010</t>
  </si>
  <si>
    <t>09:10</t>
  </si>
  <si>
    <t>杨晓艳</t>
  </si>
  <si>
    <t>6211518120020</t>
  </si>
  <si>
    <t>陈春</t>
  </si>
  <si>
    <t>6211518120021</t>
  </si>
  <si>
    <t>09:20</t>
  </si>
  <si>
    <t>梁欣妍</t>
  </si>
  <si>
    <t>6211518120022</t>
  </si>
  <si>
    <t>09:40</t>
  </si>
  <si>
    <t>牛蔓</t>
  </si>
  <si>
    <t>6211518120032</t>
  </si>
  <si>
    <t>09:50</t>
  </si>
  <si>
    <t>张文静</t>
  </si>
  <si>
    <t>6211518120036</t>
  </si>
  <si>
    <t>10:10</t>
  </si>
  <si>
    <t>张晓瑶</t>
  </si>
  <si>
    <t>6211518120042</t>
  </si>
  <si>
    <t>石福帅</t>
  </si>
  <si>
    <t>6211518120043</t>
  </si>
  <si>
    <t>10:20</t>
  </si>
  <si>
    <t>王潇</t>
  </si>
  <si>
    <t>6211518120046</t>
  </si>
  <si>
    <t>10:40</t>
  </si>
  <si>
    <t>李晓斌</t>
  </si>
  <si>
    <t>6211518120054</t>
  </si>
  <si>
    <t>李宗池</t>
  </si>
  <si>
    <t>6211518120055</t>
  </si>
  <si>
    <t>党晓波</t>
  </si>
  <si>
    <t>6211518120061</t>
  </si>
  <si>
    <t>11:00</t>
  </si>
  <si>
    <t>11:20</t>
  </si>
  <si>
    <t>施颖</t>
  </si>
  <si>
    <t>6211518120070</t>
  </si>
  <si>
    <t>齐柏森</t>
  </si>
  <si>
    <t>6211518120072</t>
  </si>
  <si>
    <t>12:10</t>
  </si>
  <si>
    <t>李湘龙</t>
  </si>
  <si>
    <t>6211518120090</t>
  </si>
  <si>
    <t>马丽</t>
  </si>
  <si>
    <t>6211518120092</t>
  </si>
  <si>
    <t>12:20</t>
  </si>
  <si>
    <t>卿思源</t>
  </si>
  <si>
    <t>6211518120101</t>
  </si>
  <si>
    <t>12:40</t>
  </si>
  <si>
    <t>张凯文</t>
  </si>
  <si>
    <t>6211518120105</t>
  </si>
  <si>
    <t>12:50</t>
  </si>
  <si>
    <t>14:00</t>
  </si>
  <si>
    <t>14:30</t>
  </si>
  <si>
    <t>张金琪</t>
  </si>
  <si>
    <t>6211518120147</t>
  </si>
  <si>
    <t>14:40</t>
  </si>
  <si>
    <t>侯兵</t>
  </si>
  <si>
    <t>6211518120152</t>
  </si>
  <si>
    <t>15:00</t>
  </si>
  <si>
    <t>麦晓波</t>
  </si>
  <si>
    <t>6211518120159</t>
  </si>
  <si>
    <t>校园卡号</t>
  </si>
  <si>
    <t>320160920860</t>
  </si>
  <si>
    <t>320150919230</t>
  </si>
  <si>
    <t>320160936850</t>
  </si>
  <si>
    <t>320170914850</t>
  </si>
  <si>
    <t>320150932320</t>
  </si>
  <si>
    <t>320170934480</t>
  </si>
  <si>
    <t>320170934490</t>
  </si>
  <si>
    <t>320170918781</t>
  </si>
  <si>
    <t>320160922710</t>
  </si>
  <si>
    <t>320170918671</t>
  </si>
  <si>
    <t>320170918681</t>
  </si>
  <si>
    <t>320170942081</t>
  </si>
  <si>
    <t>220180900780</t>
  </si>
  <si>
    <t>320170900271</t>
  </si>
  <si>
    <t>320150936931</t>
  </si>
  <si>
    <t>320160917130</t>
  </si>
  <si>
    <t>320170901421</t>
  </si>
  <si>
    <t>320170924081</t>
  </si>
  <si>
    <t>220180919880</t>
  </si>
  <si>
    <t>320170942741</t>
  </si>
  <si>
    <t>201750301510002</t>
  </si>
  <si>
    <t>准考证号</t>
  </si>
  <si>
    <r>
      <t xml:space="preserve">  </t>
    </r>
    <r>
      <rPr>
        <b/>
        <sz val="24"/>
        <rFont val="宋体"/>
        <family val="0"/>
      </rPr>
      <t xml:space="preserve"> </t>
    </r>
    <r>
      <rPr>
        <b/>
        <sz val="24"/>
        <rFont val="宋体"/>
        <family val="0"/>
      </rPr>
      <t>兰州大学普通话水平测试考生名单</t>
    </r>
  </si>
  <si>
    <r>
      <t xml:space="preserve">         </t>
    </r>
    <r>
      <rPr>
        <b/>
        <sz val="24"/>
        <rFont val="宋体"/>
        <family val="0"/>
      </rPr>
      <t>2018年10月14日考试</t>
    </r>
  </si>
  <si>
    <t>校园卡号</t>
  </si>
  <si>
    <t>史晖炀</t>
  </si>
  <si>
    <t>6211518130002</t>
  </si>
  <si>
    <t>320180947331</t>
  </si>
  <si>
    <t>08:30</t>
  </si>
  <si>
    <t>林晓芬</t>
  </si>
  <si>
    <t>6211518130006</t>
  </si>
  <si>
    <t>320180947140</t>
  </si>
  <si>
    <t>08:40</t>
  </si>
  <si>
    <t>王朝旭</t>
  </si>
  <si>
    <t>6211518130010</t>
  </si>
  <si>
    <t>320180933021</t>
  </si>
  <si>
    <t>赵昌波</t>
  </si>
  <si>
    <t>6211518130012</t>
  </si>
  <si>
    <t>320180907291</t>
  </si>
  <si>
    <t>刘铎汉</t>
  </si>
  <si>
    <t>6211518130013</t>
  </si>
  <si>
    <t>320180911661</t>
  </si>
  <si>
    <t>09:00</t>
  </si>
  <si>
    <t>张意林</t>
  </si>
  <si>
    <t>6211518130019</t>
  </si>
  <si>
    <t>320170929971</t>
  </si>
  <si>
    <t>周悦</t>
  </si>
  <si>
    <t>6211518130025</t>
  </si>
  <si>
    <t>320170914000</t>
  </si>
  <si>
    <t>09:30</t>
  </si>
  <si>
    <t>马笑云</t>
  </si>
  <si>
    <t>6211518130033</t>
  </si>
  <si>
    <t>320170922880</t>
  </si>
  <si>
    <t>张文强</t>
  </si>
  <si>
    <t>6211518130036</t>
  </si>
  <si>
    <t>320170947931</t>
  </si>
  <si>
    <t>程蓓</t>
  </si>
  <si>
    <t>6211518130046</t>
  </si>
  <si>
    <t>220180930940</t>
  </si>
  <si>
    <t>王康杰</t>
  </si>
  <si>
    <t>6211518130063</t>
  </si>
  <si>
    <t>320160918571</t>
  </si>
  <si>
    <t>11:10</t>
  </si>
  <si>
    <t>蔡鹤</t>
  </si>
  <si>
    <t>6211518130078</t>
  </si>
  <si>
    <t>220180925951</t>
  </si>
  <si>
    <t>11:40</t>
  </si>
  <si>
    <t>王睿滨</t>
  </si>
  <si>
    <t>6211518130085</t>
  </si>
  <si>
    <t>320170915711</t>
  </si>
  <si>
    <t>12:00</t>
  </si>
  <si>
    <t>殷淑婷</t>
  </si>
  <si>
    <t>6211518130092</t>
  </si>
  <si>
    <t>320170901550</t>
  </si>
  <si>
    <t>冯李儒</t>
  </si>
  <si>
    <t>6211518130110</t>
  </si>
  <si>
    <t>220180912961</t>
  </si>
  <si>
    <t>13:00</t>
  </si>
  <si>
    <t>苏瑞</t>
  </si>
  <si>
    <t>6211518130116</t>
  </si>
  <si>
    <t>320160907850</t>
  </si>
  <si>
    <t>13:10</t>
  </si>
  <si>
    <t>姚希玥</t>
  </si>
  <si>
    <t>6211518130119</t>
  </si>
  <si>
    <t>320160932510</t>
  </si>
  <si>
    <t>13:20</t>
  </si>
  <si>
    <t>王迪</t>
  </si>
  <si>
    <t>6211518130131</t>
  </si>
  <si>
    <t>320170932250</t>
  </si>
  <si>
    <t>13:50</t>
  </si>
  <si>
    <t>李芳芳</t>
  </si>
  <si>
    <t>6211518130148</t>
  </si>
  <si>
    <t>320150915640</t>
  </si>
  <si>
    <t>黄鹏</t>
  </si>
  <si>
    <t>6211518130151</t>
  </si>
  <si>
    <t>320150924270</t>
  </si>
  <si>
    <t>李朝辽</t>
  </si>
  <si>
    <t>6211518130154</t>
  </si>
  <si>
    <t>320160926111</t>
  </si>
  <si>
    <t>14:50</t>
  </si>
  <si>
    <t>刘明吉</t>
  </si>
  <si>
    <t>6211518130159</t>
  </si>
  <si>
    <t>320170935971</t>
  </si>
  <si>
    <r>
      <t xml:space="preserve">         </t>
    </r>
    <r>
      <rPr>
        <b/>
        <sz val="24"/>
        <rFont val="宋体"/>
        <family val="0"/>
      </rPr>
      <t>2018年10月20日考试</t>
    </r>
  </si>
  <si>
    <t>刘静</t>
  </si>
  <si>
    <t>6211518140006</t>
  </si>
  <si>
    <t>320150912000</t>
  </si>
  <si>
    <t>王晶晶</t>
  </si>
  <si>
    <t>6211518140008</t>
  </si>
  <si>
    <t>320140922080</t>
  </si>
  <si>
    <t>王玉婷</t>
  </si>
  <si>
    <t>6211518140010</t>
  </si>
  <si>
    <t>320150924810</t>
  </si>
  <si>
    <t>薛海洋</t>
  </si>
  <si>
    <t>6211518140014</t>
  </si>
  <si>
    <t>320170902761</t>
  </si>
  <si>
    <t>徐志航</t>
  </si>
  <si>
    <t>6211518140015</t>
  </si>
  <si>
    <t>320170902751</t>
  </si>
  <si>
    <t>史婧云</t>
  </si>
  <si>
    <t>6211518140018</t>
  </si>
  <si>
    <t>320160924570</t>
  </si>
  <si>
    <t>张潇予</t>
  </si>
  <si>
    <t>6211518140031</t>
  </si>
  <si>
    <t>320160909520</t>
  </si>
  <si>
    <t>向巴旺扎</t>
  </si>
  <si>
    <t>6211518140034</t>
  </si>
  <si>
    <t>320150925281</t>
  </si>
  <si>
    <t>云旦加措</t>
  </si>
  <si>
    <t>6211518140035</t>
  </si>
  <si>
    <t>320150925321</t>
  </si>
  <si>
    <t>王淑炎</t>
  </si>
  <si>
    <t>6211518140041</t>
  </si>
  <si>
    <t>320170932490</t>
  </si>
  <si>
    <t>宋添力</t>
  </si>
  <si>
    <t>6211518140043</t>
  </si>
  <si>
    <t>220180917501</t>
  </si>
  <si>
    <t>贾宇</t>
  </si>
  <si>
    <t>6211518140045</t>
  </si>
  <si>
    <t>320160907071</t>
  </si>
  <si>
    <t>孙文惠</t>
  </si>
  <si>
    <t>6211518140053</t>
  </si>
  <si>
    <t>320170911740</t>
  </si>
  <si>
    <t>囤冠华</t>
  </si>
  <si>
    <t>6211518140055</t>
  </si>
  <si>
    <t>320150911461</t>
  </si>
  <si>
    <t>邹骏</t>
  </si>
  <si>
    <t>6211518140067</t>
  </si>
  <si>
    <t>320170944261</t>
  </si>
  <si>
    <t>袁晓敏</t>
  </si>
  <si>
    <t>6211518140070</t>
  </si>
  <si>
    <t>320170944171</t>
  </si>
  <si>
    <t>罗潇</t>
  </si>
  <si>
    <t>6211518140072</t>
  </si>
  <si>
    <t>220160924430</t>
  </si>
  <si>
    <t>高吉喆</t>
  </si>
  <si>
    <t>6211518140075</t>
  </si>
  <si>
    <t>320160946941</t>
  </si>
  <si>
    <t>11:30</t>
  </si>
  <si>
    <t>张春艳</t>
  </si>
  <si>
    <t>6211518140081</t>
  </si>
  <si>
    <t>320160900450</t>
  </si>
  <si>
    <t>11:50</t>
  </si>
  <si>
    <t>马超群</t>
  </si>
  <si>
    <t>6211518140083</t>
  </si>
  <si>
    <t>320150916730</t>
  </si>
  <si>
    <t>曹可</t>
  </si>
  <si>
    <t>6211518140084</t>
  </si>
  <si>
    <t>320150930010</t>
  </si>
  <si>
    <t>冷之秋</t>
  </si>
  <si>
    <t>6211518140085</t>
  </si>
  <si>
    <t>320160925081</t>
  </si>
  <si>
    <t>苏比努尔·麦麦提</t>
  </si>
  <si>
    <t>6211518140091</t>
  </si>
  <si>
    <t>320180911800</t>
  </si>
  <si>
    <t>李啸村</t>
  </si>
  <si>
    <t>6211518140092</t>
  </si>
  <si>
    <t>320160947001</t>
  </si>
  <si>
    <t>郭凯文</t>
  </si>
  <si>
    <t>6211518140094</t>
  </si>
  <si>
    <t>320180923550</t>
  </si>
  <si>
    <t>12:30</t>
  </si>
  <si>
    <t>任昱彤</t>
  </si>
  <si>
    <t>6211518140101</t>
  </si>
  <si>
    <t>320180923980</t>
  </si>
  <si>
    <t>田美娟</t>
  </si>
  <si>
    <t>6211518140104</t>
  </si>
  <si>
    <t>320170906460</t>
  </si>
  <si>
    <t>贾艳艳</t>
  </si>
  <si>
    <t>6211518140114</t>
  </si>
  <si>
    <t>320170928280</t>
  </si>
  <si>
    <t>王亭亭</t>
  </si>
  <si>
    <t>6211518140116</t>
  </si>
  <si>
    <t>320170906680</t>
  </si>
  <si>
    <t>邓聪</t>
  </si>
  <si>
    <t>6211518140119</t>
  </si>
  <si>
    <t>320160946531</t>
  </si>
  <si>
    <t>朱士博</t>
  </si>
  <si>
    <t>6211518140121</t>
  </si>
  <si>
    <t>320180920961</t>
  </si>
  <si>
    <t>13:30</t>
  </si>
  <si>
    <t>14:10</t>
  </si>
  <si>
    <t>薛家琨</t>
  </si>
  <si>
    <t>6211518140140</t>
  </si>
  <si>
    <t>220180914181</t>
  </si>
  <si>
    <t>张泉</t>
  </si>
  <si>
    <t>6211518140151</t>
  </si>
  <si>
    <t>320150910211</t>
  </si>
  <si>
    <t>王怡丹</t>
  </si>
  <si>
    <t>6211518140152</t>
  </si>
  <si>
    <t>320180924190</t>
  </si>
  <si>
    <r>
      <t xml:space="preserve">         </t>
    </r>
    <r>
      <rPr>
        <b/>
        <sz val="24"/>
        <rFont val="宋体"/>
        <family val="0"/>
      </rPr>
      <t>2018年10月21日考试</t>
    </r>
  </si>
  <si>
    <t>卢知为</t>
  </si>
  <si>
    <t>6211518150010</t>
  </si>
  <si>
    <t>320160911111</t>
  </si>
  <si>
    <t>孟轩</t>
  </si>
  <si>
    <t>6211518150011</t>
  </si>
  <si>
    <t>320160911131</t>
  </si>
  <si>
    <t>马晓月</t>
  </si>
  <si>
    <t>6211518150021</t>
  </si>
  <si>
    <t>320170924670</t>
  </si>
  <si>
    <t>谢科</t>
  </si>
  <si>
    <t>6211518150056</t>
  </si>
  <si>
    <t>320150910071</t>
  </si>
  <si>
    <t>陈越</t>
  </si>
  <si>
    <t>6211518150070</t>
  </si>
  <si>
    <t>320170937830</t>
  </si>
  <si>
    <t>李苗苗</t>
  </si>
  <si>
    <t>6211518150077</t>
  </si>
  <si>
    <t>320170905550</t>
  </si>
  <si>
    <t>易波娟</t>
  </si>
  <si>
    <t>6211518150095</t>
  </si>
  <si>
    <t>320140920570</t>
  </si>
  <si>
    <t>李汶桧</t>
  </si>
  <si>
    <t>6211518150100</t>
  </si>
  <si>
    <t>320180900170</t>
  </si>
  <si>
    <t>杜健雄</t>
  </si>
  <si>
    <t>6211518150107</t>
  </si>
  <si>
    <t>320160925841</t>
  </si>
  <si>
    <t>何平</t>
  </si>
  <si>
    <t>6211518150108</t>
  </si>
  <si>
    <t>320170914431</t>
  </si>
  <si>
    <t>石波</t>
  </si>
  <si>
    <t>6211518150111</t>
  </si>
  <si>
    <t>320170939471</t>
  </si>
  <si>
    <t>马晨瑶</t>
  </si>
  <si>
    <t>6211518150116</t>
  </si>
  <si>
    <t>320180910090</t>
  </si>
  <si>
    <t>郝子畅</t>
  </si>
  <si>
    <t>6211518150117</t>
  </si>
  <si>
    <t>320180946881</t>
  </si>
  <si>
    <t>庞允飞</t>
  </si>
  <si>
    <t>6211518150118</t>
  </si>
  <si>
    <t>320180947271</t>
  </si>
  <si>
    <t>顾云翔</t>
  </si>
  <si>
    <t>6211518150119</t>
  </si>
  <si>
    <t>320180946841</t>
  </si>
  <si>
    <t>宋健</t>
  </si>
  <si>
    <t>6211518150127</t>
  </si>
  <si>
    <t>320170917761</t>
  </si>
  <si>
    <t>13:40</t>
  </si>
  <si>
    <t>张雅馨</t>
  </si>
  <si>
    <t>6211518150135</t>
  </si>
  <si>
    <t>320170934510</t>
  </si>
  <si>
    <t>苏萱</t>
  </si>
  <si>
    <t>6211518150137</t>
  </si>
  <si>
    <t>320170921080</t>
  </si>
  <si>
    <t>周雨琪</t>
  </si>
  <si>
    <t>6211518150144</t>
  </si>
  <si>
    <t>320170943470</t>
  </si>
  <si>
    <t>14:20</t>
  </si>
  <si>
    <t>段钦纯</t>
  </si>
  <si>
    <t>6211518150145</t>
  </si>
  <si>
    <t>320160903370</t>
  </si>
  <si>
    <t>杨雅岚</t>
  </si>
  <si>
    <t>6211518150152</t>
  </si>
  <si>
    <t>320170945830</t>
  </si>
  <si>
    <t>张玲</t>
  </si>
  <si>
    <t>6211518150155</t>
  </si>
  <si>
    <t>320160906340</t>
  </si>
  <si>
    <r>
      <t xml:space="preserve">  </t>
    </r>
    <r>
      <rPr>
        <b/>
        <sz val="24"/>
        <rFont val="宋体"/>
        <family val="0"/>
      </rPr>
      <t xml:space="preserve"> </t>
    </r>
    <r>
      <rPr>
        <b/>
        <sz val="24"/>
        <rFont val="宋体"/>
        <family val="0"/>
      </rPr>
      <t>兰州大学普通话水平测试考生名单</t>
    </r>
  </si>
  <si>
    <r>
      <t xml:space="preserve">         </t>
    </r>
    <r>
      <rPr>
        <b/>
        <sz val="24"/>
        <rFont val="宋体"/>
        <family val="0"/>
      </rPr>
      <t>2018年10月27日考试</t>
    </r>
  </si>
  <si>
    <t>连雯</t>
  </si>
  <si>
    <t>6211518160001</t>
  </si>
  <si>
    <t>320170943740</t>
  </si>
  <si>
    <t>冯雨桐</t>
  </si>
  <si>
    <t>6211518160003</t>
  </si>
  <si>
    <t>320170943580</t>
  </si>
  <si>
    <t>唐溯源</t>
  </si>
  <si>
    <t>6211518160004</t>
  </si>
  <si>
    <t>320160937310</t>
  </si>
  <si>
    <t>陆瑶瑶</t>
  </si>
  <si>
    <t>6211518160005</t>
  </si>
  <si>
    <t>320160916980</t>
  </si>
  <si>
    <t>杜文萍</t>
  </si>
  <si>
    <t>6211518160011</t>
  </si>
  <si>
    <t>320170932710</t>
  </si>
  <si>
    <t>周畅</t>
  </si>
  <si>
    <t>6211518160016</t>
  </si>
  <si>
    <t>320170943410</t>
  </si>
  <si>
    <t>蔺锐卓</t>
  </si>
  <si>
    <t>6211518160020</t>
  </si>
  <si>
    <t>320170943500</t>
  </si>
  <si>
    <t>南晓娟</t>
  </si>
  <si>
    <t>6211518160021</t>
  </si>
  <si>
    <t>320170906170</t>
  </si>
  <si>
    <t>周雪珂</t>
  </si>
  <si>
    <t>6211518160022</t>
  </si>
  <si>
    <t>320170943450</t>
  </si>
  <si>
    <t>刘江</t>
  </si>
  <si>
    <t>6211518160027</t>
  </si>
  <si>
    <t>320160909171</t>
  </si>
  <si>
    <t>10:00</t>
  </si>
  <si>
    <t>王秋晓</t>
  </si>
  <si>
    <t>6211518160038</t>
  </si>
  <si>
    <t>320160943011</t>
  </si>
  <si>
    <t>杨永博</t>
  </si>
  <si>
    <t>6211518160046</t>
  </si>
  <si>
    <t>320170929101</t>
  </si>
  <si>
    <t>甘双庆</t>
  </si>
  <si>
    <t>6211518160050</t>
  </si>
  <si>
    <t>320160928741</t>
  </si>
  <si>
    <t>10:30</t>
  </si>
  <si>
    <t>张琪</t>
  </si>
  <si>
    <t>6211518160051</t>
  </si>
  <si>
    <t>320160932610</t>
  </si>
  <si>
    <t>袁子宜</t>
  </si>
  <si>
    <t>6211518160056</t>
  </si>
  <si>
    <t>320180947620</t>
  </si>
  <si>
    <t>陶杰</t>
  </si>
  <si>
    <t>6211518160066</t>
  </si>
  <si>
    <t>320180947351</t>
  </si>
  <si>
    <t>李慧</t>
  </si>
  <si>
    <t>6211518160067</t>
  </si>
  <si>
    <t>320180947041</t>
  </si>
  <si>
    <t>王嘉宇</t>
  </si>
  <si>
    <t>6211518160068</t>
  </si>
  <si>
    <t>320180924150</t>
  </si>
  <si>
    <t>田骄阳</t>
  </si>
  <si>
    <t>6211518160069</t>
  </si>
  <si>
    <t>320180900330</t>
  </si>
  <si>
    <t>俞潇烽</t>
  </si>
  <si>
    <t>6211518160071</t>
  </si>
  <si>
    <t>320160911321</t>
  </si>
  <si>
    <t>李枝春</t>
  </si>
  <si>
    <t>6211518160075</t>
  </si>
  <si>
    <t>320160913201</t>
  </si>
  <si>
    <t>周安琪</t>
  </si>
  <si>
    <t>6211518160083</t>
  </si>
  <si>
    <t>320170925250</t>
  </si>
  <si>
    <t>张宗林</t>
  </si>
  <si>
    <t>6211518160084</t>
  </si>
  <si>
    <t>320160904371</t>
  </si>
  <si>
    <t>安小洁</t>
  </si>
  <si>
    <t>6211518160086</t>
  </si>
  <si>
    <t>320170937750</t>
  </si>
  <si>
    <t>灿烂</t>
  </si>
  <si>
    <t>6211518160087</t>
  </si>
  <si>
    <t>320170937790</t>
  </si>
  <si>
    <t>徐广进</t>
  </si>
  <si>
    <t>6211518160091</t>
  </si>
  <si>
    <t>320170943201</t>
  </si>
  <si>
    <t>余博</t>
  </si>
  <si>
    <t>6211518160116</t>
  </si>
  <si>
    <t>320180944390</t>
  </si>
  <si>
    <t>高梅</t>
  </si>
  <si>
    <t>6211518160117</t>
  </si>
  <si>
    <t>220160927570</t>
  </si>
  <si>
    <t>包爱强</t>
  </si>
  <si>
    <t>6211518160126</t>
  </si>
  <si>
    <t>320170943531</t>
  </si>
  <si>
    <t>张铭铎</t>
  </si>
  <si>
    <t>6211518160132</t>
  </si>
  <si>
    <t>320160923010</t>
  </si>
  <si>
    <t>李佳欣</t>
  </si>
  <si>
    <t>6211518160133</t>
  </si>
  <si>
    <t>320180947060</t>
  </si>
  <si>
    <t>韦新源</t>
  </si>
  <si>
    <t>6211518160152</t>
  </si>
  <si>
    <t>320180906821</t>
  </si>
  <si>
    <r>
      <t xml:space="preserve">         </t>
    </r>
    <r>
      <rPr>
        <b/>
        <sz val="24"/>
        <rFont val="宋体"/>
        <family val="0"/>
      </rPr>
      <t>2018年10月28日考试</t>
    </r>
  </si>
  <si>
    <t>李存海</t>
  </si>
  <si>
    <t>6211518170023</t>
  </si>
  <si>
    <t>320170905431</t>
  </si>
  <si>
    <t>劳德明</t>
  </si>
  <si>
    <t>6211518170031</t>
  </si>
  <si>
    <t>320160910681</t>
  </si>
  <si>
    <t>胡梦香</t>
  </si>
  <si>
    <t>6211518170036</t>
  </si>
  <si>
    <t>320170912900</t>
  </si>
  <si>
    <t>吾拉尔别克·杰恩斯别克</t>
  </si>
  <si>
    <t>6211518170038</t>
  </si>
  <si>
    <t>320160924691</t>
  </si>
  <si>
    <t>石美琳</t>
  </si>
  <si>
    <t>6211518170041</t>
  </si>
  <si>
    <t>32018024020</t>
  </si>
  <si>
    <t>郭晨好</t>
  </si>
  <si>
    <t>6211518170046</t>
  </si>
  <si>
    <t>320170943630</t>
  </si>
  <si>
    <t>多斯布力·努尔开力得</t>
  </si>
  <si>
    <t>6211518170051</t>
  </si>
  <si>
    <t>320150904391</t>
  </si>
  <si>
    <t>窦英玉</t>
  </si>
  <si>
    <t>6211518170053</t>
  </si>
  <si>
    <t>220180926060</t>
  </si>
  <si>
    <t>金雨荔</t>
  </si>
  <si>
    <t>6211518170054</t>
  </si>
  <si>
    <t>220180926210</t>
  </si>
  <si>
    <t>张丹阳</t>
  </si>
  <si>
    <t>6211518170058</t>
  </si>
  <si>
    <t>320150912930</t>
  </si>
  <si>
    <t>10:50</t>
  </si>
  <si>
    <t>杨鸣睿</t>
  </si>
  <si>
    <t>6211518170063</t>
  </si>
  <si>
    <t>320150900811</t>
  </si>
  <si>
    <t>肖诗玉</t>
  </si>
  <si>
    <t>6211518170065</t>
  </si>
  <si>
    <t>320170944070</t>
  </si>
  <si>
    <t>方扬颜</t>
  </si>
  <si>
    <t>6211518170068</t>
  </si>
  <si>
    <t>320160900060</t>
  </si>
  <si>
    <t>张书平</t>
  </si>
  <si>
    <t>6211518170069</t>
  </si>
  <si>
    <t>320170944210</t>
  </si>
  <si>
    <t>荣博文</t>
  </si>
  <si>
    <t>6211518170070</t>
  </si>
  <si>
    <t>320170943871</t>
  </si>
  <si>
    <t>史睿玲</t>
  </si>
  <si>
    <t>6211518170100</t>
  </si>
  <si>
    <t>320170906300</t>
  </si>
  <si>
    <t>代燕致</t>
  </si>
  <si>
    <t>6211518170101</t>
  </si>
  <si>
    <t>320170903290</t>
  </si>
  <si>
    <t>董越</t>
  </si>
  <si>
    <t>6211518170103</t>
  </si>
  <si>
    <t>320170901680</t>
  </si>
  <si>
    <t>达吾列提·巴哈</t>
  </si>
  <si>
    <t>6211518170110</t>
  </si>
  <si>
    <t>320150908811</t>
  </si>
  <si>
    <t>加林别克·波得汗</t>
  </si>
  <si>
    <t>6211518170111</t>
  </si>
  <si>
    <t>320150900121</t>
  </si>
  <si>
    <t>孔薪富</t>
  </si>
  <si>
    <t>6211518170113</t>
  </si>
  <si>
    <t>320170930101</t>
  </si>
  <si>
    <t>黄彦敏</t>
  </si>
  <si>
    <t>6211518170114</t>
  </si>
  <si>
    <t>320170930091</t>
  </si>
  <si>
    <t>何佳琛</t>
  </si>
  <si>
    <t>6211518170115</t>
  </si>
  <si>
    <t>320170930081</t>
  </si>
  <si>
    <t>韩鑫辉</t>
  </si>
  <si>
    <t>6211518170116</t>
  </si>
  <si>
    <t>320170930071</t>
  </si>
  <si>
    <t>赵倩楠</t>
  </si>
  <si>
    <t>6211518170117</t>
  </si>
  <si>
    <t>320180946240</t>
  </si>
  <si>
    <t>赵琳</t>
  </si>
  <si>
    <t>6211518170127</t>
  </si>
  <si>
    <t>320150907900</t>
  </si>
  <si>
    <t>冯凌云</t>
  </si>
  <si>
    <t>6211518170133</t>
  </si>
  <si>
    <t>320160924090</t>
  </si>
  <si>
    <t>田万沁</t>
  </si>
  <si>
    <t>6211518170134</t>
  </si>
  <si>
    <t>320170906491</t>
  </si>
  <si>
    <t>杨灿</t>
  </si>
  <si>
    <t>6211518170135</t>
  </si>
  <si>
    <t>320170943221</t>
  </si>
  <si>
    <t>张国庆</t>
  </si>
  <si>
    <t>6211518170141</t>
  </si>
  <si>
    <t>320180924441</t>
  </si>
  <si>
    <t>许英豪</t>
  </si>
  <si>
    <t>6211518170144</t>
  </si>
  <si>
    <t>320170925981</t>
  </si>
  <si>
    <t>孙静雅</t>
  </si>
  <si>
    <t>6211518170151</t>
  </si>
  <si>
    <t>320170923000</t>
  </si>
  <si>
    <r>
      <t xml:space="preserve">         </t>
    </r>
    <r>
      <rPr>
        <b/>
        <sz val="24"/>
        <rFont val="宋体"/>
        <family val="0"/>
      </rPr>
      <t>2018年11月3日考试</t>
    </r>
  </si>
  <si>
    <t>李思雨</t>
  </si>
  <si>
    <t>6211518180023</t>
  </si>
  <si>
    <t>320160938130</t>
  </si>
  <si>
    <t>徐敏</t>
  </si>
  <si>
    <t>6211518180026</t>
  </si>
  <si>
    <t>320160938760</t>
  </si>
  <si>
    <t>刘承华</t>
  </si>
  <si>
    <t>6211518180030</t>
  </si>
  <si>
    <t>320160938240</t>
  </si>
  <si>
    <t>周桥玲</t>
  </si>
  <si>
    <t>6211518180031</t>
  </si>
  <si>
    <t>320160939110</t>
  </si>
  <si>
    <t>周梦薇</t>
  </si>
  <si>
    <t>6211518180034</t>
  </si>
  <si>
    <t>320170916460</t>
  </si>
  <si>
    <t>张润婷</t>
  </si>
  <si>
    <t>6211518180037</t>
  </si>
  <si>
    <t>320170916300</t>
  </si>
  <si>
    <t>许舒贤</t>
  </si>
  <si>
    <t>6211518180040</t>
  </si>
  <si>
    <t>320160932470</t>
  </si>
  <si>
    <t>王斌斌</t>
  </si>
  <si>
    <t>6211518180042</t>
  </si>
  <si>
    <t>320170924901</t>
  </si>
  <si>
    <t>余亦宸</t>
  </si>
  <si>
    <t>6211518180043</t>
  </si>
  <si>
    <t>320170925151</t>
  </si>
  <si>
    <t>阿麦妮萨.麦麦提</t>
  </si>
  <si>
    <t>6211518180073</t>
  </si>
  <si>
    <t>320160908940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</si>
</sst>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24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98">
    <xf numFmtId="0" fontId="0" fillId="0" borderId="0" applyFill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7" fillId="0" borderId="1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10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6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6" fillId="21" borderId="9" applyNumberFormat="0" applyAlignment="0" applyProtection="0"/>
    <xf numFmtId="0" fontId="6" fillId="21" borderId="9" applyNumberFormat="0" applyAlignment="0" applyProtection="0"/>
    <xf numFmtId="0" fontId="6" fillId="21" borderId="9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6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9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4" fillId="6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20" fillId="9" borderId="8" applyNumberFormat="0" applyAlignment="0" applyProtection="0"/>
    <xf numFmtId="0" fontId="20" fillId="9" borderId="8" applyNumberFormat="0" applyAlignment="0" applyProtection="0"/>
    <xf numFmtId="0" fontId="20" fillId="9" borderId="8" applyNumberFormat="0" applyAlignment="0" applyProtection="0"/>
    <xf numFmtId="0" fontId="11" fillId="0" borderId="0" applyNumberFormat="0" applyFill="0" applyBorder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5" fillId="0" borderId="15" xfId="126" applyNumberFormat="1" applyFont="1" applyBorder="1">
      <alignment vertical="center"/>
      <protection/>
    </xf>
    <xf numFmtId="49" fontId="5" fillId="0" borderId="15" xfId="127" applyNumberFormat="1" applyFont="1" applyBorder="1">
      <alignment vertical="center"/>
      <protection/>
    </xf>
    <xf numFmtId="49" fontId="2" fillId="0" borderId="0" xfId="0" applyNumberFormat="1" applyFont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5" fillId="0" borderId="15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</cellXfs>
  <cellStyles count="184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2" xfId="20"/>
    <cellStyle name="20% - 强调文字颜色 2 2" xfId="21"/>
    <cellStyle name="20% - 强调文字颜色 2 3" xfId="22"/>
    <cellStyle name="20% - 强调文字颜色 2 4" xfId="23"/>
    <cellStyle name="20% - 强调文字颜色 2 5" xfId="24"/>
    <cellStyle name="20% - 强调文字颜色 3" xfId="25"/>
    <cellStyle name="20% - 强调文字颜色 3 2" xfId="26"/>
    <cellStyle name="20% - 强调文字颜色 3 3" xfId="27"/>
    <cellStyle name="20% - 强调文字颜色 3 4" xfId="28"/>
    <cellStyle name="20% - 强调文字颜色 3 5" xfId="29"/>
    <cellStyle name="20% - 强调文字颜色 4" xfId="30"/>
    <cellStyle name="20% - 强调文字颜色 4 2" xfId="31"/>
    <cellStyle name="20% - 强调文字颜色 4 3" xfId="32"/>
    <cellStyle name="20% - 强调文字颜色 4 4" xfId="33"/>
    <cellStyle name="20% - 强调文字颜色 4 5" xfId="34"/>
    <cellStyle name="20% - 强调文字颜色 5" xfId="35"/>
    <cellStyle name="20% - 强调文字颜色 5 2" xfId="36"/>
    <cellStyle name="20% - 强调文字颜色 5 3" xfId="37"/>
    <cellStyle name="20% - 强调文字颜色 5 4" xfId="38"/>
    <cellStyle name="20% - 强调文字颜色 5 5" xfId="39"/>
    <cellStyle name="20% - 强调文字颜色 6" xfId="40"/>
    <cellStyle name="20% - 强调文字颜色 6 2" xfId="41"/>
    <cellStyle name="20% - 强调文字颜色 6 3" xfId="42"/>
    <cellStyle name="20% - 强调文字颜色 6 4" xfId="43"/>
    <cellStyle name="20% - 强调文字颜色 6 5" xfId="44"/>
    <cellStyle name="40% - 强调文字颜色 1" xfId="45"/>
    <cellStyle name="40% - 强调文字颜色 1 2" xfId="46"/>
    <cellStyle name="40% - 强调文字颜色 1 3" xfId="47"/>
    <cellStyle name="40% - 强调文字颜色 1 4" xfId="48"/>
    <cellStyle name="40% - 强调文字颜色 1 5" xfId="49"/>
    <cellStyle name="40% - 强调文字颜色 2" xfId="50"/>
    <cellStyle name="40% - 强调文字颜色 2 2" xfId="51"/>
    <cellStyle name="40% - 强调文字颜色 2 3" xfId="52"/>
    <cellStyle name="40% - 强调文字颜色 2 4" xfId="53"/>
    <cellStyle name="40% - 强调文字颜色 2 5" xfId="54"/>
    <cellStyle name="40% - 强调文字颜色 3" xfId="55"/>
    <cellStyle name="40% - 强调文字颜色 3 2" xfId="56"/>
    <cellStyle name="40% - 强调文字颜色 3 3" xfId="57"/>
    <cellStyle name="40% - 强调文字颜色 3 4" xfId="58"/>
    <cellStyle name="40% - 强调文字颜色 3 5" xfId="59"/>
    <cellStyle name="40% - 强调文字颜色 4" xfId="60"/>
    <cellStyle name="40% - 强调文字颜色 4 2" xfId="61"/>
    <cellStyle name="40% - 强调文字颜色 4 3" xfId="62"/>
    <cellStyle name="40% - 强调文字颜色 4 4" xfId="63"/>
    <cellStyle name="40% - 强调文字颜色 4 5" xfId="64"/>
    <cellStyle name="40% - 强调文字颜色 5" xfId="65"/>
    <cellStyle name="40% - 强调文字颜色 5 2" xfId="66"/>
    <cellStyle name="40% - 强调文字颜色 5 3" xfId="67"/>
    <cellStyle name="40% - 强调文字颜色 5 4" xfId="68"/>
    <cellStyle name="40% - 强调文字颜色 5 5" xfId="69"/>
    <cellStyle name="40% - 强调文字颜色 6" xfId="70"/>
    <cellStyle name="40% - 强调文字颜色 6 2" xfId="71"/>
    <cellStyle name="40% - 强调文字颜色 6 3" xfId="72"/>
    <cellStyle name="40% - 强调文字颜色 6 4" xfId="73"/>
    <cellStyle name="40% - 强调文字颜色 6 5" xfId="74"/>
    <cellStyle name="60% - 强调文字颜色 1" xfId="75"/>
    <cellStyle name="60% - 强调文字颜色 1 2" xfId="76"/>
    <cellStyle name="60% - 强调文字颜色 1 3" xfId="77"/>
    <cellStyle name="60% - 强调文字颜色 1 4" xfId="78"/>
    <cellStyle name="60% - 强调文字颜色 2" xfId="79"/>
    <cellStyle name="60% - 强调文字颜色 2 2" xfId="80"/>
    <cellStyle name="60% - 强调文字颜色 2 3" xfId="81"/>
    <cellStyle name="60% - 强调文字颜色 2 4" xfId="82"/>
    <cellStyle name="60% - 强调文字颜色 3" xfId="83"/>
    <cellStyle name="60% - 强调文字颜色 3 2" xfId="84"/>
    <cellStyle name="60% - 强调文字颜色 3 3" xfId="85"/>
    <cellStyle name="60% - 强调文字颜色 3 4" xfId="86"/>
    <cellStyle name="60% - 强调文字颜色 4" xfId="87"/>
    <cellStyle name="60% - 强调文字颜色 4 2" xfId="88"/>
    <cellStyle name="60% - 强调文字颜色 4 3" xfId="89"/>
    <cellStyle name="60% - 强调文字颜色 4 4" xfId="90"/>
    <cellStyle name="60% - 强调文字颜色 5" xfId="91"/>
    <cellStyle name="60% - 强调文字颜色 5 2" xfId="92"/>
    <cellStyle name="60% - 强调文字颜色 5 3" xfId="93"/>
    <cellStyle name="60% - 强调文字颜色 5 4" xfId="94"/>
    <cellStyle name="60% - 强调文字颜色 6" xfId="95"/>
    <cellStyle name="60% - 强调文字颜色 6 2" xfId="96"/>
    <cellStyle name="60% - 强调文字颜色 6 3" xfId="97"/>
    <cellStyle name="60% - 强调文字颜色 6 4" xfId="98"/>
    <cellStyle name="Percent" xfId="99"/>
    <cellStyle name="标题" xfId="100"/>
    <cellStyle name="标题 1" xfId="101"/>
    <cellStyle name="标题 1 2" xfId="102"/>
    <cellStyle name="标题 1 3" xfId="103"/>
    <cellStyle name="标题 1 4" xfId="104"/>
    <cellStyle name="标题 2" xfId="105"/>
    <cellStyle name="标题 2 2" xfId="106"/>
    <cellStyle name="标题 2 3" xfId="107"/>
    <cellStyle name="标题 2 4" xfId="108"/>
    <cellStyle name="标题 3" xfId="109"/>
    <cellStyle name="标题 3 2" xfId="110"/>
    <cellStyle name="标题 3 3" xfId="111"/>
    <cellStyle name="标题 3 4" xfId="112"/>
    <cellStyle name="标题 4" xfId="113"/>
    <cellStyle name="标题 4 2" xfId="114"/>
    <cellStyle name="标题 4 3" xfId="115"/>
    <cellStyle name="标题 4 4" xfId="116"/>
    <cellStyle name="标题 5" xfId="117"/>
    <cellStyle name="标题 6" xfId="118"/>
    <cellStyle name="标题 7" xfId="119"/>
    <cellStyle name="差" xfId="120"/>
    <cellStyle name="差 2" xfId="121"/>
    <cellStyle name="差 3" xfId="122"/>
    <cellStyle name="差 4" xfId="123"/>
    <cellStyle name="常规 2" xfId="124"/>
    <cellStyle name="常规 3" xfId="125"/>
    <cellStyle name="常规 4" xfId="126"/>
    <cellStyle name="常规 5" xfId="127"/>
    <cellStyle name="Hyperlink" xfId="128"/>
    <cellStyle name="好" xfId="129"/>
    <cellStyle name="好 2" xfId="130"/>
    <cellStyle name="好 3" xfId="131"/>
    <cellStyle name="汇总" xfId="132"/>
    <cellStyle name="汇总 2" xfId="133"/>
    <cellStyle name="汇总 3" xfId="134"/>
    <cellStyle name="汇总 4" xfId="135"/>
    <cellStyle name="Currency" xfId="136"/>
    <cellStyle name="Currency [0]" xfId="137"/>
    <cellStyle name="计算" xfId="138"/>
    <cellStyle name="计算 2" xfId="139"/>
    <cellStyle name="计算 3" xfId="140"/>
    <cellStyle name="计算 4" xfId="141"/>
    <cellStyle name="检查单元格" xfId="142"/>
    <cellStyle name="检查单元格 2" xfId="143"/>
    <cellStyle name="检查单元格 3" xfId="144"/>
    <cellStyle name="解释性文本" xfId="145"/>
    <cellStyle name="解释性文本 2" xfId="146"/>
    <cellStyle name="解释性文本 3" xfId="147"/>
    <cellStyle name="警告文本" xfId="148"/>
    <cellStyle name="警告文本 2" xfId="149"/>
    <cellStyle name="警告文本 3" xfId="150"/>
    <cellStyle name="链接单元格" xfId="151"/>
    <cellStyle name="链接单元格 2" xfId="152"/>
    <cellStyle name="链接单元格 3" xfId="153"/>
    <cellStyle name="链接单元格 4" xfId="154"/>
    <cellStyle name="Comma" xfId="155"/>
    <cellStyle name="Comma [0]" xfId="156"/>
    <cellStyle name="强调文字颜色 1" xfId="157"/>
    <cellStyle name="强调文字颜色 1 2" xfId="158"/>
    <cellStyle name="强调文字颜色 1 3" xfId="159"/>
    <cellStyle name="强调文字颜色 1 4" xfId="160"/>
    <cellStyle name="强调文字颜色 2" xfId="161"/>
    <cellStyle name="强调文字颜色 2 2" xfId="162"/>
    <cellStyle name="强调文字颜色 2 3" xfId="163"/>
    <cellStyle name="强调文字颜色 2 4" xfId="164"/>
    <cellStyle name="强调文字颜色 3" xfId="165"/>
    <cellStyle name="强调文字颜色 3 2" xfId="166"/>
    <cellStyle name="强调文字颜色 3 3" xfId="167"/>
    <cellStyle name="强调文字颜色 3 4" xfId="168"/>
    <cellStyle name="强调文字颜色 4" xfId="169"/>
    <cellStyle name="强调文字颜色 4 2" xfId="170"/>
    <cellStyle name="强调文字颜色 4 3" xfId="171"/>
    <cellStyle name="强调文字颜色 4 4" xfId="172"/>
    <cellStyle name="强调文字颜色 5" xfId="173"/>
    <cellStyle name="强调文字颜色 5 2" xfId="174"/>
    <cellStyle name="强调文字颜色 5 3" xfId="175"/>
    <cellStyle name="强调文字颜色 5 4" xfId="176"/>
    <cellStyle name="强调文字颜色 6" xfId="177"/>
    <cellStyle name="强调文字颜色 6 2" xfId="178"/>
    <cellStyle name="强调文字颜色 6 3" xfId="179"/>
    <cellStyle name="强调文字颜色 6 4" xfId="180"/>
    <cellStyle name="适中" xfId="181"/>
    <cellStyle name="适中 2" xfId="182"/>
    <cellStyle name="适中 3" xfId="183"/>
    <cellStyle name="适中 4" xfId="184"/>
    <cellStyle name="输出" xfId="185"/>
    <cellStyle name="输出 2" xfId="186"/>
    <cellStyle name="输出 3" xfId="187"/>
    <cellStyle name="输出 4" xfId="188"/>
    <cellStyle name="输入" xfId="189"/>
    <cellStyle name="输入 2" xfId="190"/>
    <cellStyle name="输入 3" xfId="191"/>
    <cellStyle name="Followed Hyperlink" xfId="192"/>
    <cellStyle name="注释" xfId="193"/>
    <cellStyle name="注释 2" xfId="194"/>
    <cellStyle name="注释 3" xfId="195"/>
    <cellStyle name="注释 4" xfId="196"/>
    <cellStyle name="注释 5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showGridLines="0" tabSelected="1" zoomScaleSheetLayoutView="100" zoomScalePageLayoutView="0" workbookViewId="0" topLeftCell="A1">
      <selection activeCell="A33" sqref="A33:IV33"/>
    </sheetView>
  </sheetViews>
  <sheetFormatPr defaultColWidth="9.00390625" defaultRowHeight="14.25"/>
  <cols>
    <col min="1" max="1" width="14.875" style="0" customWidth="1"/>
    <col min="2" max="2" width="8.125" style="0" customWidth="1"/>
    <col min="3" max="3" width="8.125" style="0" hidden="1" customWidth="1"/>
    <col min="4" max="4" width="18.375" style="9" customWidth="1"/>
    <col min="5" max="5" width="18.50390625" style="9" customWidth="1"/>
    <col min="6" max="6" width="10.25390625" style="0" hidden="1" customWidth="1"/>
    <col min="7" max="7" width="9.875" style="0" customWidth="1"/>
  </cols>
  <sheetData>
    <row r="1" spans="1:5" s="1" customFormat="1" ht="38.25" customHeight="1">
      <c r="A1" s="1" t="s">
        <v>0</v>
      </c>
      <c r="D1" s="7"/>
      <c r="E1" s="7"/>
    </row>
    <row r="2" spans="1:7" s="1" customFormat="1" ht="30.75">
      <c r="A2" s="1" t="s">
        <v>7</v>
      </c>
      <c r="D2" s="7"/>
      <c r="E2" s="7"/>
      <c r="G2" s="2"/>
    </row>
    <row r="3" spans="1:7" ht="15.75" customHeight="1">
      <c r="A3" s="3" t="s">
        <v>1</v>
      </c>
      <c r="B3" s="4" t="s">
        <v>2</v>
      </c>
      <c r="C3" s="4" t="s">
        <v>3</v>
      </c>
      <c r="D3" s="8" t="s">
        <v>93</v>
      </c>
      <c r="E3" s="8" t="s">
        <v>71</v>
      </c>
      <c r="F3" s="4" t="s">
        <v>5</v>
      </c>
      <c r="G3" s="4" t="s">
        <v>6</v>
      </c>
    </row>
    <row r="4" spans="1:7" ht="15.75" customHeight="1">
      <c r="A4" s="5" t="s">
        <v>12</v>
      </c>
      <c r="B4" s="5" t="s">
        <v>10</v>
      </c>
      <c r="C4" s="5" t="s">
        <v>9</v>
      </c>
      <c r="D4" s="5" t="s">
        <v>13</v>
      </c>
      <c r="E4" s="5" t="s">
        <v>72</v>
      </c>
      <c r="F4" s="5" t="s">
        <v>9</v>
      </c>
      <c r="G4" s="5" t="s">
        <v>11</v>
      </c>
    </row>
    <row r="5" spans="1:7" ht="15.75" customHeight="1">
      <c r="A5" s="5" t="s">
        <v>15</v>
      </c>
      <c r="B5" s="5" t="s">
        <v>10</v>
      </c>
      <c r="C5" s="5" t="s">
        <v>9</v>
      </c>
      <c r="D5" s="5" t="s">
        <v>16</v>
      </c>
      <c r="E5" s="5" t="s">
        <v>73</v>
      </c>
      <c r="F5" s="5" t="s">
        <v>9</v>
      </c>
      <c r="G5" s="5" t="s">
        <v>14</v>
      </c>
    </row>
    <row r="6" spans="1:7" ht="15.75" customHeight="1">
      <c r="A6" s="5" t="s">
        <v>17</v>
      </c>
      <c r="B6" s="5" t="s">
        <v>10</v>
      </c>
      <c r="C6" s="5" t="s">
        <v>9</v>
      </c>
      <c r="D6" s="5" t="s">
        <v>18</v>
      </c>
      <c r="E6" s="5" t="s">
        <v>74</v>
      </c>
      <c r="F6" s="5" t="s">
        <v>9</v>
      </c>
      <c r="G6" s="5" t="s">
        <v>19</v>
      </c>
    </row>
    <row r="7" spans="1:7" ht="15.75" customHeight="1">
      <c r="A7" s="5" t="s">
        <v>20</v>
      </c>
      <c r="B7" s="5" t="s">
        <v>10</v>
      </c>
      <c r="C7" s="5" t="s">
        <v>9</v>
      </c>
      <c r="D7" s="5" t="s">
        <v>21</v>
      </c>
      <c r="E7" s="5" t="s">
        <v>75</v>
      </c>
      <c r="F7" s="5" t="s">
        <v>9</v>
      </c>
      <c r="G7" s="5" t="s">
        <v>19</v>
      </c>
    </row>
    <row r="8" spans="1:7" ht="15.75" customHeight="1">
      <c r="A8" s="5" t="s">
        <v>23</v>
      </c>
      <c r="B8" s="5" t="s">
        <v>10</v>
      </c>
      <c r="C8" s="5" t="s">
        <v>9</v>
      </c>
      <c r="D8" s="5" t="s">
        <v>24</v>
      </c>
      <c r="E8" s="5" t="s">
        <v>76</v>
      </c>
      <c r="F8" s="5" t="s">
        <v>9</v>
      </c>
      <c r="G8" s="5" t="s">
        <v>22</v>
      </c>
    </row>
    <row r="9" spans="1:7" ht="15.75" customHeight="1">
      <c r="A9" s="5" t="s">
        <v>26</v>
      </c>
      <c r="B9" s="5" t="s">
        <v>10</v>
      </c>
      <c r="C9" s="5" t="s">
        <v>9</v>
      </c>
      <c r="D9" s="5" t="s">
        <v>27</v>
      </c>
      <c r="E9" s="5" t="s">
        <v>77</v>
      </c>
      <c r="F9" s="5" t="s">
        <v>9</v>
      </c>
      <c r="G9" s="5" t="s">
        <v>25</v>
      </c>
    </row>
    <row r="10" spans="1:7" ht="15.75" customHeight="1">
      <c r="A10" s="5" t="s">
        <v>29</v>
      </c>
      <c r="B10" s="5" t="s">
        <v>10</v>
      </c>
      <c r="C10" s="5" t="s">
        <v>9</v>
      </c>
      <c r="D10" s="5" t="s">
        <v>30</v>
      </c>
      <c r="E10" s="5" t="s">
        <v>78</v>
      </c>
      <c r="F10" s="5" t="s">
        <v>9</v>
      </c>
      <c r="G10" s="5" t="s">
        <v>28</v>
      </c>
    </row>
    <row r="11" spans="1:7" ht="15.75" customHeight="1">
      <c r="A11" s="5" t="s">
        <v>31</v>
      </c>
      <c r="B11" s="5" t="s">
        <v>8</v>
      </c>
      <c r="C11" s="5" t="s">
        <v>9</v>
      </c>
      <c r="D11" s="5" t="s">
        <v>32</v>
      </c>
      <c r="E11" s="5" t="s">
        <v>79</v>
      </c>
      <c r="F11" s="5" t="s">
        <v>9</v>
      </c>
      <c r="G11" s="5" t="s">
        <v>28</v>
      </c>
    </row>
    <row r="12" spans="1:7" ht="15.75" customHeight="1">
      <c r="A12" s="5" t="s">
        <v>34</v>
      </c>
      <c r="B12" s="5" t="s">
        <v>10</v>
      </c>
      <c r="C12" s="5" t="s">
        <v>9</v>
      </c>
      <c r="D12" s="5" t="s">
        <v>35</v>
      </c>
      <c r="E12" s="5" t="s">
        <v>80</v>
      </c>
      <c r="F12" s="5" t="s">
        <v>9</v>
      </c>
      <c r="G12" s="5" t="s">
        <v>33</v>
      </c>
    </row>
    <row r="13" spans="1:7" ht="15.75" customHeight="1">
      <c r="A13" s="5" t="s">
        <v>37</v>
      </c>
      <c r="B13" s="5" t="s">
        <v>8</v>
      </c>
      <c r="C13" s="5" t="s">
        <v>9</v>
      </c>
      <c r="D13" s="5" t="s">
        <v>38</v>
      </c>
      <c r="E13" s="5" t="s">
        <v>81</v>
      </c>
      <c r="F13" s="5" t="s">
        <v>9</v>
      </c>
      <c r="G13" s="5" t="s">
        <v>36</v>
      </c>
    </row>
    <row r="14" spans="1:7" ht="15.75" customHeight="1">
      <c r="A14" s="5" t="s">
        <v>39</v>
      </c>
      <c r="B14" s="5" t="s">
        <v>8</v>
      </c>
      <c r="C14" s="5" t="s">
        <v>9</v>
      </c>
      <c r="D14" s="5" t="s">
        <v>40</v>
      </c>
      <c r="E14" s="5" t="s">
        <v>82</v>
      </c>
      <c r="F14" s="5" t="s">
        <v>9</v>
      </c>
      <c r="G14" s="5" t="s">
        <v>36</v>
      </c>
    </row>
    <row r="15" spans="1:7" ht="15.75" customHeight="1">
      <c r="A15" s="5" t="s">
        <v>41</v>
      </c>
      <c r="B15" s="5" t="s">
        <v>8</v>
      </c>
      <c r="C15" s="5" t="s">
        <v>9</v>
      </c>
      <c r="D15" s="5" t="s">
        <v>42</v>
      </c>
      <c r="E15" s="5" t="s">
        <v>83</v>
      </c>
      <c r="F15" s="5" t="s">
        <v>9</v>
      </c>
      <c r="G15" s="5" t="s">
        <v>43</v>
      </c>
    </row>
    <row r="16" spans="1:7" ht="15.75" customHeight="1">
      <c r="A16" s="5" t="s">
        <v>45</v>
      </c>
      <c r="B16" s="5" t="s">
        <v>10</v>
      </c>
      <c r="C16" s="5" t="s">
        <v>9</v>
      </c>
      <c r="D16" s="5" t="s">
        <v>46</v>
      </c>
      <c r="E16" s="5" t="s">
        <v>84</v>
      </c>
      <c r="F16" s="5" t="s">
        <v>9</v>
      </c>
      <c r="G16" s="5" t="s">
        <v>44</v>
      </c>
    </row>
    <row r="17" spans="1:7" ht="15.75" customHeight="1">
      <c r="A17" s="5" t="s">
        <v>47</v>
      </c>
      <c r="B17" s="5" t="s">
        <v>8</v>
      </c>
      <c r="C17" s="5" t="s">
        <v>9</v>
      </c>
      <c r="D17" s="5" t="s">
        <v>48</v>
      </c>
      <c r="E17" s="5" t="s">
        <v>85</v>
      </c>
      <c r="F17" s="5" t="s">
        <v>9</v>
      </c>
      <c r="G17" s="5" t="s">
        <v>44</v>
      </c>
    </row>
    <row r="18" spans="1:7" ht="15.75" customHeight="1">
      <c r="A18" s="5" t="s">
        <v>50</v>
      </c>
      <c r="B18" s="5" t="s">
        <v>8</v>
      </c>
      <c r="C18" s="5" t="s">
        <v>9</v>
      </c>
      <c r="D18" s="5" t="s">
        <v>51</v>
      </c>
      <c r="E18" s="5" t="s">
        <v>86</v>
      </c>
      <c r="F18" s="5" t="s">
        <v>9</v>
      </c>
      <c r="G18" s="5" t="s">
        <v>49</v>
      </c>
    </row>
    <row r="19" spans="1:7" ht="15.75" customHeight="1">
      <c r="A19" s="5" t="s">
        <v>52</v>
      </c>
      <c r="B19" s="5" t="s">
        <v>10</v>
      </c>
      <c r="C19" s="5" t="s">
        <v>9</v>
      </c>
      <c r="D19" s="5" t="s">
        <v>53</v>
      </c>
      <c r="E19" s="5" t="s">
        <v>87</v>
      </c>
      <c r="F19" s="5" t="s">
        <v>9</v>
      </c>
      <c r="G19" s="5" t="s">
        <v>49</v>
      </c>
    </row>
    <row r="20" spans="1:7" ht="15.75" customHeight="1">
      <c r="A20" s="5" t="s">
        <v>55</v>
      </c>
      <c r="B20" s="5" t="s">
        <v>8</v>
      </c>
      <c r="C20" s="5" t="s">
        <v>9</v>
      </c>
      <c r="D20" s="5" t="s">
        <v>56</v>
      </c>
      <c r="E20" s="5" t="s">
        <v>88</v>
      </c>
      <c r="F20" s="5" t="s">
        <v>9</v>
      </c>
      <c r="G20" s="5" t="s">
        <v>57</v>
      </c>
    </row>
    <row r="21" spans="1:7" ht="15.75" customHeight="1">
      <c r="A21" s="5" t="s">
        <v>58</v>
      </c>
      <c r="B21" s="5" t="s">
        <v>8</v>
      </c>
      <c r="C21" s="5" t="s">
        <v>9</v>
      </c>
      <c r="D21" s="5" t="s">
        <v>59</v>
      </c>
      <c r="E21" s="5" t="s">
        <v>89</v>
      </c>
      <c r="F21" s="5" t="s">
        <v>9</v>
      </c>
      <c r="G21" s="5" t="s">
        <v>60</v>
      </c>
    </row>
    <row r="22" spans="1:7" ht="15.75" customHeight="1">
      <c r="A22" s="5" t="s">
        <v>63</v>
      </c>
      <c r="B22" s="5" t="s">
        <v>10</v>
      </c>
      <c r="C22" s="5" t="s">
        <v>9</v>
      </c>
      <c r="D22" s="5" t="s">
        <v>64</v>
      </c>
      <c r="E22" s="6" t="s">
        <v>90</v>
      </c>
      <c r="F22" s="5" t="s">
        <v>9</v>
      </c>
      <c r="G22" s="5" t="s">
        <v>62</v>
      </c>
    </row>
    <row r="23" spans="1:7" ht="15.75" customHeight="1">
      <c r="A23" s="5" t="s">
        <v>66</v>
      </c>
      <c r="B23" s="5" t="s">
        <v>8</v>
      </c>
      <c r="C23" s="5" t="s">
        <v>9</v>
      </c>
      <c r="D23" s="5" t="s">
        <v>67</v>
      </c>
      <c r="E23" s="6" t="s">
        <v>92</v>
      </c>
      <c r="F23" s="5" t="s">
        <v>9</v>
      </c>
      <c r="G23" s="5" t="s">
        <v>65</v>
      </c>
    </row>
    <row r="24" spans="1:7" ht="15.75" customHeight="1">
      <c r="A24" s="5" t="s">
        <v>69</v>
      </c>
      <c r="B24" s="5" t="s">
        <v>8</v>
      </c>
      <c r="C24" s="5" t="s">
        <v>9</v>
      </c>
      <c r="D24" s="5" t="s">
        <v>70</v>
      </c>
      <c r="E24" s="6" t="s">
        <v>91</v>
      </c>
      <c r="F24" s="5" t="s">
        <v>9</v>
      </c>
      <c r="G24" s="5" t="s">
        <v>68</v>
      </c>
    </row>
    <row r="25" spans="1:8" s="10" customFormat="1" ht="38.25" customHeight="1">
      <c r="A25" s="10" t="s">
        <v>94</v>
      </c>
      <c r="H25" s="11"/>
    </row>
    <row r="26" spans="1:8" s="10" customFormat="1" ht="30.75">
      <c r="A26" s="10" t="s">
        <v>95</v>
      </c>
      <c r="G26" s="11"/>
      <c r="H26" s="11"/>
    </row>
    <row r="27" spans="1:8" ht="15.75" customHeight="1">
      <c r="A27" s="12" t="s">
        <v>1</v>
      </c>
      <c r="B27" s="13" t="s">
        <v>2</v>
      </c>
      <c r="C27" s="13" t="s">
        <v>3</v>
      </c>
      <c r="D27" s="13" t="s">
        <v>4</v>
      </c>
      <c r="E27" s="13" t="s">
        <v>96</v>
      </c>
      <c r="F27" s="13" t="s">
        <v>5</v>
      </c>
      <c r="G27" s="13" t="s">
        <v>6</v>
      </c>
      <c r="H27" s="14"/>
    </row>
    <row r="28" spans="1:8" ht="15.75" customHeight="1">
      <c r="A28" s="5" t="s">
        <v>97</v>
      </c>
      <c r="B28" s="5" t="s">
        <v>8</v>
      </c>
      <c r="C28" s="5" t="s">
        <v>9</v>
      </c>
      <c r="D28" s="5" t="s">
        <v>98</v>
      </c>
      <c r="E28" s="5" t="s">
        <v>99</v>
      </c>
      <c r="F28" s="5" t="s">
        <v>9</v>
      </c>
      <c r="G28" s="5" t="s">
        <v>100</v>
      </c>
      <c r="H28" s="15"/>
    </row>
    <row r="29" spans="1:8" ht="15.75" customHeight="1">
      <c r="A29" s="5" t="s">
        <v>101</v>
      </c>
      <c r="B29" s="5" t="s">
        <v>10</v>
      </c>
      <c r="C29" s="5" t="s">
        <v>9</v>
      </c>
      <c r="D29" s="5" t="s">
        <v>102</v>
      </c>
      <c r="E29" s="5" t="s">
        <v>103</v>
      </c>
      <c r="F29" s="5" t="s">
        <v>9</v>
      </c>
      <c r="G29" s="5" t="s">
        <v>104</v>
      </c>
      <c r="H29" s="15"/>
    </row>
    <row r="30" spans="1:8" ht="15.75" customHeight="1">
      <c r="A30" s="5" t="s">
        <v>105</v>
      </c>
      <c r="B30" s="5" t="s">
        <v>8</v>
      </c>
      <c r="C30" s="5" t="s">
        <v>9</v>
      </c>
      <c r="D30" s="5" t="s">
        <v>106</v>
      </c>
      <c r="E30" s="5" t="s">
        <v>107</v>
      </c>
      <c r="F30" s="5" t="s">
        <v>9</v>
      </c>
      <c r="G30" s="5" t="s">
        <v>11</v>
      </c>
      <c r="H30" s="15"/>
    </row>
    <row r="31" spans="1:8" ht="15.75" customHeight="1">
      <c r="A31" s="5" t="s">
        <v>108</v>
      </c>
      <c r="B31" s="5" t="s">
        <v>8</v>
      </c>
      <c r="C31" s="5" t="s">
        <v>9</v>
      </c>
      <c r="D31" s="5" t="s">
        <v>109</v>
      </c>
      <c r="E31" s="5" t="s">
        <v>110</v>
      </c>
      <c r="F31" s="5" t="s">
        <v>9</v>
      </c>
      <c r="G31" s="5" t="s">
        <v>11</v>
      </c>
      <c r="H31" s="15"/>
    </row>
    <row r="32" spans="1:8" ht="15.75" customHeight="1">
      <c r="A32" s="5" t="s">
        <v>111</v>
      </c>
      <c r="B32" s="5" t="s">
        <v>8</v>
      </c>
      <c r="C32" s="5" t="s">
        <v>9</v>
      </c>
      <c r="D32" s="5" t="s">
        <v>112</v>
      </c>
      <c r="E32" s="5" t="s">
        <v>113</v>
      </c>
      <c r="F32" s="5" t="s">
        <v>9</v>
      </c>
      <c r="G32" s="5" t="s">
        <v>114</v>
      </c>
      <c r="H32" s="15"/>
    </row>
    <row r="33" spans="1:8" ht="15.75" customHeight="1">
      <c r="A33" s="5" t="s">
        <v>115</v>
      </c>
      <c r="B33" s="5" t="s">
        <v>8</v>
      </c>
      <c r="C33" s="5" t="s">
        <v>9</v>
      </c>
      <c r="D33" s="5" t="s">
        <v>116</v>
      </c>
      <c r="E33" s="5" t="s">
        <v>117</v>
      </c>
      <c r="F33" s="5" t="s">
        <v>9</v>
      </c>
      <c r="G33" s="5" t="s">
        <v>14</v>
      </c>
      <c r="H33" s="15"/>
    </row>
    <row r="34" spans="1:8" ht="15.75" customHeight="1">
      <c r="A34" s="5" t="s">
        <v>118</v>
      </c>
      <c r="B34" s="5" t="s">
        <v>10</v>
      </c>
      <c r="C34" s="5" t="s">
        <v>9</v>
      </c>
      <c r="D34" s="5" t="s">
        <v>119</v>
      </c>
      <c r="E34" s="5" t="s">
        <v>120</v>
      </c>
      <c r="F34" s="5" t="s">
        <v>9</v>
      </c>
      <c r="G34" s="5" t="s">
        <v>121</v>
      </c>
      <c r="H34" s="15"/>
    </row>
    <row r="35" spans="1:8" ht="15.75" customHeight="1">
      <c r="A35" s="5" t="s">
        <v>122</v>
      </c>
      <c r="B35" s="5" t="s">
        <v>10</v>
      </c>
      <c r="C35" s="5" t="s">
        <v>9</v>
      </c>
      <c r="D35" s="5" t="s">
        <v>123</v>
      </c>
      <c r="E35" s="5" t="s">
        <v>124</v>
      </c>
      <c r="F35" s="5" t="s">
        <v>9</v>
      </c>
      <c r="G35" s="5" t="s">
        <v>25</v>
      </c>
      <c r="H35" s="15"/>
    </row>
    <row r="36" spans="1:8" ht="15.75" customHeight="1">
      <c r="A36" s="5" t="s">
        <v>125</v>
      </c>
      <c r="B36" s="5" t="s">
        <v>8</v>
      </c>
      <c r="C36" s="5" t="s">
        <v>9</v>
      </c>
      <c r="D36" s="5" t="s">
        <v>126</v>
      </c>
      <c r="E36" s="5" t="s">
        <v>127</v>
      </c>
      <c r="F36" s="5" t="s">
        <v>9</v>
      </c>
      <c r="G36" s="5" t="s">
        <v>25</v>
      </c>
      <c r="H36" s="15"/>
    </row>
    <row r="37" spans="1:8" ht="15.75" customHeight="1">
      <c r="A37" s="5" t="s">
        <v>128</v>
      </c>
      <c r="B37" s="5" t="s">
        <v>10</v>
      </c>
      <c r="C37" s="5" t="s">
        <v>9</v>
      </c>
      <c r="D37" s="5" t="s">
        <v>129</v>
      </c>
      <c r="E37" s="5" t="s">
        <v>130</v>
      </c>
      <c r="F37" s="5" t="s">
        <v>9</v>
      </c>
      <c r="G37" s="5" t="s">
        <v>33</v>
      </c>
      <c r="H37" s="15"/>
    </row>
    <row r="38" spans="1:8" ht="15.75" customHeight="1">
      <c r="A38" s="5" t="s">
        <v>131</v>
      </c>
      <c r="B38" s="5" t="s">
        <v>8</v>
      </c>
      <c r="C38" s="5" t="s">
        <v>9</v>
      </c>
      <c r="D38" s="5" t="s">
        <v>132</v>
      </c>
      <c r="E38" s="5" t="s">
        <v>133</v>
      </c>
      <c r="F38" s="5" t="s">
        <v>9</v>
      </c>
      <c r="G38" s="5" t="s">
        <v>43</v>
      </c>
      <c r="H38" s="15"/>
    </row>
    <row r="39" spans="1:8" ht="15.75" customHeight="1">
      <c r="A39" s="5" t="s">
        <v>135</v>
      </c>
      <c r="B39" s="5" t="s">
        <v>8</v>
      </c>
      <c r="C39" s="5" t="s">
        <v>9</v>
      </c>
      <c r="D39" s="5" t="s">
        <v>136</v>
      </c>
      <c r="E39" s="5" t="s">
        <v>137</v>
      </c>
      <c r="F39" s="5" t="s">
        <v>9</v>
      </c>
      <c r="G39" s="5" t="s">
        <v>138</v>
      </c>
      <c r="H39" s="15"/>
    </row>
    <row r="40" spans="1:8" ht="15.75" customHeight="1">
      <c r="A40" s="5" t="s">
        <v>139</v>
      </c>
      <c r="B40" s="5" t="s">
        <v>8</v>
      </c>
      <c r="C40" s="5" t="s">
        <v>9</v>
      </c>
      <c r="D40" s="5" t="s">
        <v>140</v>
      </c>
      <c r="E40" s="5" t="s">
        <v>141</v>
      </c>
      <c r="F40" s="5" t="s">
        <v>9</v>
      </c>
      <c r="G40" s="5" t="s">
        <v>142</v>
      </c>
      <c r="H40" s="15"/>
    </row>
    <row r="41" spans="1:8" ht="15.75" customHeight="1">
      <c r="A41" s="5" t="s">
        <v>143</v>
      </c>
      <c r="B41" s="5" t="s">
        <v>10</v>
      </c>
      <c r="C41" s="5" t="s">
        <v>9</v>
      </c>
      <c r="D41" s="5" t="s">
        <v>144</v>
      </c>
      <c r="E41" s="5" t="s">
        <v>145</v>
      </c>
      <c r="F41" s="5" t="s">
        <v>9</v>
      </c>
      <c r="G41" s="5" t="s">
        <v>49</v>
      </c>
      <c r="H41" s="15"/>
    </row>
    <row r="42" spans="1:8" ht="15.75" customHeight="1">
      <c r="A42" s="5" t="s">
        <v>146</v>
      </c>
      <c r="B42" s="5" t="s">
        <v>8</v>
      </c>
      <c r="C42" s="5" t="s">
        <v>9</v>
      </c>
      <c r="D42" s="5" t="s">
        <v>147</v>
      </c>
      <c r="E42" s="5" t="s">
        <v>148</v>
      </c>
      <c r="F42" s="5" t="s">
        <v>9</v>
      </c>
      <c r="G42" s="5" t="s">
        <v>149</v>
      </c>
      <c r="H42" s="15"/>
    </row>
    <row r="43" spans="1:8" ht="15.75" customHeight="1">
      <c r="A43" s="5" t="s">
        <v>150</v>
      </c>
      <c r="B43" s="5" t="s">
        <v>10</v>
      </c>
      <c r="C43" s="5" t="s">
        <v>9</v>
      </c>
      <c r="D43" s="5" t="s">
        <v>151</v>
      </c>
      <c r="E43" s="5" t="s">
        <v>152</v>
      </c>
      <c r="F43" s="5" t="s">
        <v>9</v>
      </c>
      <c r="G43" s="5" t="s">
        <v>153</v>
      </c>
      <c r="H43" s="15"/>
    </row>
    <row r="44" spans="1:8" ht="15.75" customHeight="1">
      <c r="A44" s="5" t="s">
        <v>154</v>
      </c>
      <c r="B44" s="5" t="s">
        <v>10</v>
      </c>
      <c r="C44" s="5" t="s">
        <v>9</v>
      </c>
      <c r="D44" s="5" t="s">
        <v>155</v>
      </c>
      <c r="E44" s="5" t="s">
        <v>156</v>
      </c>
      <c r="F44" s="5" t="s">
        <v>9</v>
      </c>
      <c r="G44" s="5" t="s">
        <v>157</v>
      </c>
      <c r="H44" s="15"/>
    </row>
    <row r="45" spans="1:7" ht="15.75" customHeight="1">
      <c r="A45" s="5" t="s">
        <v>158</v>
      </c>
      <c r="B45" s="5" t="s">
        <v>10</v>
      </c>
      <c r="C45" s="5" t="s">
        <v>9</v>
      </c>
      <c r="D45" s="5" t="s">
        <v>159</v>
      </c>
      <c r="E45" s="5" t="s">
        <v>160</v>
      </c>
      <c r="F45" s="5" t="s">
        <v>9</v>
      </c>
      <c r="G45" s="5" t="s">
        <v>161</v>
      </c>
    </row>
    <row r="46" spans="1:7" ht="15.75" customHeight="1">
      <c r="A46" s="5" t="s">
        <v>162</v>
      </c>
      <c r="B46" s="5" t="s">
        <v>10</v>
      </c>
      <c r="C46" s="5" t="s">
        <v>9</v>
      </c>
      <c r="D46" s="5" t="s">
        <v>163</v>
      </c>
      <c r="E46" s="5" t="s">
        <v>164</v>
      </c>
      <c r="F46" s="5" t="s">
        <v>9</v>
      </c>
      <c r="G46" s="5" t="s">
        <v>62</v>
      </c>
    </row>
    <row r="47" spans="1:7" ht="15.75" customHeight="1">
      <c r="A47" s="5" t="s">
        <v>165</v>
      </c>
      <c r="B47" s="5" t="s">
        <v>10</v>
      </c>
      <c r="C47" s="5" t="s">
        <v>9</v>
      </c>
      <c r="D47" s="5" t="s">
        <v>166</v>
      </c>
      <c r="E47" s="5" t="s">
        <v>167</v>
      </c>
      <c r="F47" s="5" t="s">
        <v>9</v>
      </c>
      <c r="G47" s="5" t="s">
        <v>65</v>
      </c>
    </row>
    <row r="48" spans="1:7" ht="15.75" customHeight="1">
      <c r="A48" s="5" t="s">
        <v>168</v>
      </c>
      <c r="B48" s="5" t="s">
        <v>8</v>
      </c>
      <c r="C48" s="5" t="s">
        <v>9</v>
      </c>
      <c r="D48" s="5" t="s">
        <v>169</v>
      </c>
      <c r="E48" s="5" t="s">
        <v>170</v>
      </c>
      <c r="F48" s="5" t="s">
        <v>9</v>
      </c>
      <c r="G48" s="5" t="s">
        <v>171</v>
      </c>
    </row>
    <row r="49" spans="1:7" ht="15.75" customHeight="1">
      <c r="A49" s="5" t="s">
        <v>172</v>
      </c>
      <c r="B49" s="5" t="s">
        <v>8</v>
      </c>
      <c r="C49" s="5" t="s">
        <v>9</v>
      </c>
      <c r="D49" s="5" t="s">
        <v>173</v>
      </c>
      <c r="E49" s="5" t="s">
        <v>174</v>
      </c>
      <c r="F49" s="5" t="s">
        <v>9</v>
      </c>
      <c r="G49" s="5" t="s">
        <v>68</v>
      </c>
    </row>
    <row r="50" spans="1:8" s="10" customFormat="1" ht="38.25" customHeight="1">
      <c r="A50" s="10" t="s">
        <v>94</v>
      </c>
      <c r="H50" s="11"/>
    </row>
    <row r="51" spans="1:8" s="10" customFormat="1" ht="30.75">
      <c r="A51" s="10" t="s">
        <v>175</v>
      </c>
      <c r="G51" s="11"/>
      <c r="H51" s="11"/>
    </row>
    <row r="52" spans="1:8" ht="15.75" customHeight="1">
      <c r="A52" s="12" t="s">
        <v>1</v>
      </c>
      <c r="B52" s="13" t="s">
        <v>2</v>
      </c>
      <c r="C52" s="13" t="s">
        <v>3</v>
      </c>
      <c r="D52" s="13" t="s">
        <v>4</v>
      </c>
      <c r="E52" s="13" t="s">
        <v>96</v>
      </c>
      <c r="F52" s="13" t="s">
        <v>5</v>
      </c>
      <c r="G52" s="13" t="s">
        <v>6</v>
      </c>
      <c r="H52" s="14"/>
    </row>
    <row r="53" spans="1:8" ht="15.75" customHeight="1">
      <c r="A53" s="5" t="s">
        <v>176</v>
      </c>
      <c r="B53" s="5" t="s">
        <v>10</v>
      </c>
      <c r="C53" s="5" t="s">
        <v>9</v>
      </c>
      <c r="D53" s="5" t="s">
        <v>177</v>
      </c>
      <c r="E53" s="5" t="s">
        <v>178</v>
      </c>
      <c r="F53" s="5" t="s">
        <v>9</v>
      </c>
      <c r="G53" s="5" t="s">
        <v>104</v>
      </c>
      <c r="H53" s="15"/>
    </row>
    <row r="54" spans="1:8" ht="15.75" customHeight="1">
      <c r="A54" s="5" t="s">
        <v>179</v>
      </c>
      <c r="B54" s="5" t="s">
        <v>10</v>
      </c>
      <c r="C54" s="5" t="s">
        <v>9</v>
      </c>
      <c r="D54" s="5" t="s">
        <v>180</v>
      </c>
      <c r="E54" s="5" t="s">
        <v>181</v>
      </c>
      <c r="F54" s="5" t="s">
        <v>9</v>
      </c>
      <c r="G54" s="5" t="s">
        <v>104</v>
      </c>
      <c r="H54" s="15"/>
    </row>
    <row r="55" spans="1:8" ht="15.75" customHeight="1">
      <c r="A55" s="5" t="s">
        <v>182</v>
      </c>
      <c r="B55" s="5" t="s">
        <v>10</v>
      </c>
      <c r="C55" s="5" t="s">
        <v>9</v>
      </c>
      <c r="D55" s="5" t="s">
        <v>183</v>
      </c>
      <c r="E55" s="5" t="s">
        <v>184</v>
      </c>
      <c r="F55" s="5" t="s">
        <v>9</v>
      </c>
      <c r="G55" s="5" t="s">
        <v>11</v>
      </c>
      <c r="H55" s="15"/>
    </row>
    <row r="56" spans="1:8" ht="15.75" customHeight="1">
      <c r="A56" s="5" t="s">
        <v>185</v>
      </c>
      <c r="B56" s="5" t="s">
        <v>8</v>
      </c>
      <c r="C56" s="5" t="s">
        <v>9</v>
      </c>
      <c r="D56" s="5" t="s">
        <v>186</v>
      </c>
      <c r="E56" s="5" t="s">
        <v>187</v>
      </c>
      <c r="F56" s="5" t="s">
        <v>9</v>
      </c>
      <c r="G56" s="5" t="s">
        <v>114</v>
      </c>
      <c r="H56" s="15"/>
    </row>
    <row r="57" spans="1:8" ht="15.75" customHeight="1">
      <c r="A57" s="5" t="s">
        <v>188</v>
      </c>
      <c r="B57" s="5" t="s">
        <v>8</v>
      </c>
      <c r="C57" s="5" t="s">
        <v>9</v>
      </c>
      <c r="D57" s="5" t="s">
        <v>189</v>
      </c>
      <c r="E57" s="5" t="s">
        <v>190</v>
      </c>
      <c r="F57" s="5" t="s">
        <v>9</v>
      </c>
      <c r="G57" s="5" t="s">
        <v>114</v>
      </c>
      <c r="H57" s="15"/>
    </row>
    <row r="58" spans="1:8" ht="15.75" customHeight="1">
      <c r="A58" s="5" t="s">
        <v>191</v>
      </c>
      <c r="B58" s="5" t="s">
        <v>10</v>
      </c>
      <c r="C58" s="5" t="s">
        <v>9</v>
      </c>
      <c r="D58" s="5" t="s">
        <v>192</v>
      </c>
      <c r="E58" s="5" t="s">
        <v>193</v>
      </c>
      <c r="F58" s="5" t="s">
        <v>9</v>
      </c>
      <c r="G58" s="5" t="s">
        <v>14</v>
      </c>
      <c r="H58" s="15"/>
    </row>
    <row r="59" spans="1:8" ht="15.75" customHeight="1">
      <c r="A59" s="5" t="s">
        <v>194</v>
      </c>
      <c r="B59" s="5" t="s">
        <v>10</v>
      </c>
      <c r="C59" s="5" t="s">
        <v>9</v>
      </c>
      <c r="D59" s="5" t="s">
        <v>195</v>
      </c>
      <c r="E59" s="5" t="s">
        <v>196</v>
      </c>
      <c r="F59" s="5" t="s">
        <v>9</v>
      </c>
      <c r="G59" s="5" t="s">
        <v>22</v>
      </c>
      <c r="H59" s="15"/>
    </row>
    <row r="60" spans="1:8" ht="15.75" customHeight="1">
      <c r="A60" s="5" t="s">
        <v>197</v>
      </c>
      <c r="B60" s="5" t="s">
        <v>8</v>
      </c>
      <c r="C60" s="5" t="s">
        <v>9</v>
      </c>
      <c r="D60" s="5" t="s">
        <v>198</v>
      </c>
      <c r="E60" s="5" t="s">
        <v>199</v>
      </c>
      <c r="F60" s="5" t="s">
        <v>9</v>
      </c>
      <c r="G60" s="5" t="s">
        <v>25</v>
      </c>
      <c r="H60" s="15"/>
    </row>
    <row r="61" spans="1:8" ht="15.75" customHeight="1">
      <c r="A61" s="5" t="s">
        <v>200</v>
      </c>
      <c r="B61" s="5" t="s">
        <v>8</v>
      </c>
      <c r="C61" s="5" t="s">
        <v>9</v>
      </c>
      <c r="D61" s="5" t="s">
        <v>201</v>
      </c>
      <c r="E61" s="5" t="s">
        <v>202</v>
      </c>
      <c r="F61" s="5" t="s">
        <v>9</v>
      </c>
      <c r="G61" s="5" t="s">
        <v>25</v>
      </c>
      <c r="H61" s="15"/>
    </row>
    <row r="62" spans="1:8" ht="15.75" customHeight="1">
      <c r="A62" s="5" t="s">
        <v>203</v>
      </c>
      <c r="B62" s="5" t="s">
        <v>10</v>
      </c>
      <c r="C62" s="5" t="s">
        <v>9</v>
      </c>
      <c r="D62" s="5" t="s">
        <v>204</v>
      </c>
      <c r="E62" s="5" t="s">
        <v>205</v>
      </c>
      <c r="F62" s="5" t="s">
        <v>9</v>
      </c>
      <c r="G62" s="5" t="s">
        <v>28</v>
      </c>
      <c r="H62" s="15"/>
    </row>
    <row r="63" spans="1:8" ht="15.75" customHeight="1">
      <c r="A63" s="5" t="s">
        <v>206</v>
      </c>
      <c r="B63" s="5" t="s">
        <v>8</v>
      </c>
      <c r="C63" s="5" t="s">
        <v>9</v>
      </c>
      <c r="D63" s="5" t="s">
        <v>207</v>
      </c>
      <c r="E63" s="5" t="s">
        <v>208</v>
      </c>
      <c r="F63" s="5" t="s">
        <v>9</v>
      </c>
      <c r="G63" s="5" t="s">
        <v>28</v>
      </c>
      <c r="H63" s="15"/>
    </row>
    <row r="64" spans="1:8" ht="15.75" customHeight="1">
      <c r="A64" s="5" t="s">
        <v>209</v>
      </c>
      <c r="B64" s="5" t="s">
        <v>8</v>
      </c>
      <c r="C64" s="5" t="s">
        <v>9</v>
      </c>
      <c r="D64" s="5" t="s">
        <v>210</v>
      </c>
      <c r="E64" s="5" t="s">
        <v>211</v>
      </c>
      <c r="F64" s="5" t="s">
        <v>9</v>
      </c>
      <c r="G64" s="5" t="s">
        <v>33</v>
      </c>
      <c r="H64" s="15"/>
    </row>
    <row r="65" spans="1:8" ht="15.75" customHeight="1">
      <c r="A65" s="5" t="s">
        <v>212</v>
      </c>
      <c r="B65" s="5" t="s">
        <v>10</v>
      </c>
      <c r="C65" s="5" t="s">
        <v>9</v>
      </c>
      <c r="D65" s="5" t="s">
        <v>213</v>
      </c>
      <c r="E65" s="5" t="s">
        <v>214</v>
      </c>
      <c r="F65" s="5" t="s">
        <v>9</v>
      </c>
      <c r="G65" s="5" t="s">
        <v>36</v>
      </c>
      <c r="H65" s="15"/>
    </row>
    <row r="66" spans="1:8" ht="15.75" customHeight="1">
      <c r="A66" s="5" t="s">
        <v>215</v>
      </c>
      <c r="B66" s="5" t="s">
        <v>8</v>
      </c>
      <c r="C66" s="5" t="s">
        <v>9</v>
      </c>
      <c r="D66" s="5" t="s">
        <v>216</v>
      </c>
      <c r="E66" s="5" t="s">
        <v>217</v>
      </c>
      <c r="F66" s="5" t="s">
        <v>9</v>
      </c>
      <c r="G66" s="5" t="s">
        <v>36</v>
      </c>
      <c r="H66" s="15"/>
    </row>
    <row r="67" spans="1:8" ht="15.75" customHeight="1">
      <c r="A67" s="5" t="s">
        <v>218</v>
      </c>
      <c r="B67" s="5" t="s">
        <v>8</v>
      </c>
      <c r="C67" s="5" t="s">
        <v>9</v>
      </c>
      <c r="D67" s="5" t="s">
        <v>219</v>
      </c>
      <c r="E67" s="5" t="s">
        <v>220</v>
      </c>
      <c r="F67" s="5" t="s">
        <v>9</v>
      </c>
      <c r="G67" s="5" t="s">
        <v>134</v>
      </c>
      <c r="H67" s="15"/>
    </row>
    <row r="68" spans="1:8" ht="15.75" customHeight="1">
      <c r="A68" s="5" t="s">
        <v>221</v>
      </c>
      <c r="B68" s="5" t="s">
        <v>8</v>
      </c>
      <c r="C68" s="5" t="s">
        <v>9</v>
      </c>
      <c r="D68" s="5" t="s">
        <v>222</v>
      </c>
      <c r="E68" s="5" t="s">
        <v>223</v>
      </c>
      <c r="F68" s="5" t="s">
        <v>9</v>
      </c>
      <c r="G68" s="5" t="s">
        <v>44</v>
      </c>
      <c r="H68" s="15"/>
    </row>
    <row r="69" spans="1:8" ht="15.75" customHeight="1">
      <c r="A69" s="5" t="s">
        <v>224</v>
      </c>
      <c r="B69" s="5" t="s">
        <v>10</v>
      </c>
      <c r="C69" s="5" t="s">
        <v>9</v>
      </c>
      <c r="D69" s="5" t="s">
        <v>225</v>
      </c>
      <c r="E69" s="5" t="s">
        <v>226</v>
      </c>
      <c r="F69" s="5" t="s">
        <v>9</v>
      </c>
      <c r="G69" s="5" t="s">
        <v>44</v>
      </c>
      <c r="H69" s="15"/>
    </row>
    <row r="70" spans="1:8" ht="15.75" customHeight="1">
      <c r="A70" s="5" t="s">
        <v>227</v>
      </c>
      <c r="B70" s="5" t="s">
        <v>8</v>
      </c>
      <c r="C70" s="5" t="s">
        <v>9</v>
      </c>
      <c r="D70" s="5" t="s">
        <v>228</v>
      </c>
      <c r="E70" s="5" t="s">
        <v>229</v>
      </c>
      <c r="F70" s="5" t="s">
        <v>9</v>
      </c>
      <c r="G70" s="5" t="s">
        <v>230</v>
      </c>
      <c r="H70" s="15"/>
    </row>
    <row r="71" spans="1:8" ht="15.75" customHeight="1">
      <c r="A71" s="5" t="s">
        <v>231</v>
      </c>
      <c r="B71" s="5" t="s">
        <v>10</v>
      </c>
      <c r="C71" s="5" t="s">
        <v>9</v>
      </c>
      <c r="D71" s="5" t="s">
        <v>232</v>
      </c>
      <c r="E71" s="5" t="s">
        <v>233</v>
      </c>
      <c r="F71" s="5" t="s">
        <v>9</v>
      </c>
      <c r="G71" s="5" t="s">
        <v>234</v>
      </c>
      <c r="H71" s="15"/>
    </row>
    <row r="72" spans="1:8" ht="15.75" customHeight="1">
      <c r="A72" s="5" t="s">
        <v>235</v>
      </c>
      <c r="B72" s="5" t="s">
        <v>10</v>
      </c>
      <c r="C72" s="5" t="s">
        <v>9</v>
      </c>
      <c r="D72" s="5" t="s">
        <v>236</v>
      </c>
      <c r="E72" s="5" t="s">
        <v>237</v>
      </c>
      <c r="F72" s="5" t="s">
        <v>9</v>
      </c>
      <c r="G72" s="5" t="s">
        <v>234</v>
      </c>
      <c r="H72" s="15"/>
    </row>
    <row r="73" spans="1:8" ht="15.75" customHeight="1">
      <c r="A73" s="5" t="s">
        <v>238</v>
      </c>
      <c r="B73" s="5" t="s">
        <v>10</v>
      </c>
      <c r="C73" s="5" t="s">
        <v>9</v>
      </c>
      <c r="D73" s="5" t="s">
        <v>239</v>
      </c>
      <c r="E73" s="5" t="s">
        <v>240</v>
      </c>
      <c r="F73" s="5" t="s">
        <v>9</v>
      </c>
      <c r="G73" s="5" t="s">
        <v>234</v>
      </c>
      <c r="H73" s="15"/>
    </row>
    <row r="74" spans="1:8" ht="15.75" customHeight="1">
      <c r="A74" s="5" t="s">
        <v>241</v>
      </c>
      <c r="B74" s="5" t="s">
        <v>8</v>
      </c>
      <c r="C74" s="5" t="s">
        <v>9</v>
      </c>
      <c r="D74" s="5" t="s">
        <v>242</v>
      </c>
      <c r="E74" s="5" t="s">
        <v>243</v>
      </c>
      <c r="F74" s="5" t="s">
        <v>9</v>
      </c>
      <c r="G74" s="5" t="s">
        <v>142</v>
      </c>
      <c r="H74" s="15"/>
    </row>
    <row r="75" spans="1:8" ht="15.75" customHeight="1">
      <c r="A75" s="5" t="s">
        <v>244</v>
      </c>
      <c r="B75" s="5" t="s">
        <v>10</v>
      </c>
      <c r="C75" s="5" t="s">
        <v>9</v>
      </c>
      <c r="D75" s="5" t="s">
        <v>245</v>
      </c>
      <c r="E75" s="5" t="s">
        <v>246</v>
      </c>
      <c r="F75" s="5" t="s">
        <v>9</v>
      </c>
      <c r="G75" s="5" t="s">
        <v>49</v>
      </c>
      <c r="H75" s="15"/>
    </row>
    <row r="76" spans="1:8" ht="15.75" customHeight="1">
      <c r="A76" s="5" t="s">
        <v>247</v>
      </c>
      <c r="B76" s="5" t="s">
        <v>8</v>
      </c>
      <c r="C76" s="5" t="s">
        <v>9</v>
      </c>
      <c r="D76" s="5" t="s">
        <v>248</v>
      </c>
      <c r="E76" s="5" t="s">
        <v>249</v>
      </c>
      <c r="F76" s="5" t="s">
        <v>9</v>
      </c>
      <c r="G76" s="5" t="s">
        <v>49</v>
      </c>
      <c r="H76" s="15"/>
    </row>
    <row r="77" spans="1:8" ht="15.75" customHeight="1">
      <c r="A77" s="5" t="s">
        <v>250</v>
      </c>
      <c r="B77" s="5" t="s">
        <v>10</v>
      </c>
      <c r="C77" s="5" t="s">
        <v>9</v>
      </c>
      <c r="D77" s="5" t="s">
        <v>251</v>
      </c>
      <c r="E77" s="5" t="s">
        <v>252</v>
      </c>
      <c r="F77" s="5" t="s">
        <v>9</v>
      </c>
      <c r="G77" s="5" t="s">
        <v>54</v>
      </c>
      <c r="H77" s="15"/>
    </row>
    <row r="78" spans="1:8" ht="15.75" customHeight="1">
      <c r="A78" s="5" t="s">
        <v>254</v>
      </c>
      <c r="B78" s="5" t="s">
        <v>10</v>
      </c>
      <c r="C78" s="5" t="s">
        <v>9</v>
      </c>
      <c r="D78" s="5" t="s">
        <v>255</v>
      </c>
      <c r="E78" s="5" t="s">
        <v>256</v>
      </c>
      <c r="F78" s="5" t="s">
        <v>9</v>
      </c>
      <c r="G78" s="5" t="s">
        <v>57</v>
      </c>
      <c r="H78" s="15"/>
    </row>
    <row r="79" spans="1:8" ht="15.75" customHeight="1">
      <c r="A79" s="5" t="s">
        <v>257</v>
      </c>
      <c r="B79" s="5" t="s">
        <v>10</v>
      </c>
      <c r="C79" s="5" t="s">
        <v>9</v>
      </c>
      <c r="D79" s="5" t="s">
        <v>258</v>
      </c>
      <c r="E79" s="5" t="s">
        <v>259</v>
      </c>
      <c r="F79" s="5" t="s">
        <v>9</v>
      </c>
      <c r="G79" s="5" t="s">
        <v>57</v>
      </c>
      <c r="H79" s="15"/>
    </row>
    <row r="80" spans="1:8" ht="15.75" customHeight="1">
      <c r="A80" s="5" t="s">
        <v>260</v>
      </c>
      <c r="B80" s="5" t="s">
        <v>10</v>
      </c>
      <c r="C80" s="5" t="s">
        <v>9</v>
      </c>
      <c r="D80" s="5" t="s">
        <v>261</v>
      </c>
      <c r="E80" s="5" t="s">
        <v>262</v>
      </c>
      <c r="F80" s="5" t="s">
        <v>9</v>
      </c>
      <c r="G80" s="5" t="s">
        <v>153</v>
      </c>
      <c r="H80" s="15"/>
    </row>
    <row r="81" spans="1:8" ht="15.75" customHeight="1">
      <c r="A81" s="5" t="s">
        <v>263</v>
      </c>
      <c r="B81" s="5" t="s">
        <v>10</v>
      </c>
      <c r="C81" s="5" t="s">
        <v>9</v>
      </c>
      <c r="D81" s="5" t="s">
        <v>264</v>
      </c>
      <c r="E81" s="5" t="s">
        <v>265</v>
      </c>
      <c r="F81" s="5" t="s">
        <v>9</v>
      </c>
      <c r="G81" s="5" t="s">
        <v>153</v>
      </c>
      <c r="H81" s="15"/>
    </row>
    <row r="82" spans="1:8" ht="15.75" customHeight="1">
      <c r="A82" s="5" t="s">
        <v>266</v>
      </c>
      <c r="B82" s="5" t="s">
        <v>8</v>
      </c>
      <c r="C82" s="5" t="s">
        <v>9</v>
      </c>
      <c r="D82" s="5" t="s">
        <v>267</v>
      </c>
      <c r="E82" s="5" t="s">
        <v>268</v>
      </c>
      <c r="F82" s="5" t="s">
        <v>9</v>
      </c>
      <c r="G82" s="5" t="s">
        <v>157</v>
      </c>
      <c r="H82" s="15"/>
    </row>
    <row r="83" spans="1:7" ht="15.75" customHeight="1">
      <c r="A83" s="5" t="s">
        <v>269</v>
      </c>
      <c r="B83" s="5" t="s">
        <v>8</v>
      </c>
      <c r="C83" s="5" t="s">
        <v>9</v>
      </c>
      <c r="D83" s="5" t="s">
        <v>270</v>
      </c>
      <c r="E83" s="5" t="s">
        <v>271</v>
      </c>
      <c r="F83" s="5" t="s">
        <v>9</v>
      </c>
      <c r="G83" s="5" t="s">
        <v>272</v>
      </c>
    </row>
    <row r="84" spans="1:7" ht="15.75" customHeight="1">
      <c r="A84" s="5" t="s">
        <v>274</v>
      </c>
      <c r="B84" s="5" t="s">
        <v>8</v>
      </c>
      <c r="C84" s="5" t="s">
        <v>9</v>
      </c>
      <c r="D84" s="5" t="s">
        <v>275</v>
      </c>
      <c r="E84" s="5" t="s">
        <v>276</v>
      </c>
      <c r="F84" s="5" t="s">
        <v>9</v>
      </c>
      <c r="G84" s="5" t="s">
        <v>273</v>
      </c>
    </row>
    <row r="85" spans="1:7" ht="15.75" customHeight="1">
      <c r="A85" s="5" t="s">
        <v>277</v>
      </c>
      <c r="B85" s="5" t="s">
        <v>8</v>
      </c>
      <c r="C85" s="5" t="s">
        <v>9</v>
      </c>
      <c r="D85" s="5" t="s">
        <v>278</v>
      </c>
      <c r="E85" s="5" t="s">
        <v>279</v>
      </c>
      <c r="F85" s="5" t="s">
        <v>9</v>
      </c>
      <c r="G85" s="5" t="s">
        <v>65</v>
      </c>
    </row>
    <row r="86" spans="1:7" ht="15.75" customHeight="1">
      <c r="A86" s="5" t="s">
        <v>280</v>
      </c>
      <c r="B86" s="5" t="s">
        <v>10</v>
      </c>
      <c r="C86" s="5" t="s">
        <v>9</v>
      </c>
      <c r="D86" s="5" t="s">
        <v>281</v>
      </c>
      <c r="E86" s="5" t="s">
        <v>282</v>
      </c>
      <c r="F86" s="5" t="s">
        <v>9</v>
      </c>
      <c r="G86" s="5" t="s">
        <v>65</v>
      </c>
    </row>
    <row r="87" spans="1:8" s="10" customFormat="1" ht="38.25" customHeight="1">
      <c r="A87" s="10" t="s">
        <v>94</v>
      </c>
      <c r="H87" s="11"/>
    </row>
    <row r="88" spans="1:8" s="10" customFormat="1" ht="30.75">
      <c r="A88" s="10" t="s">
        <v>283</v>
      </c>
      <c r="G88" s="11"/>
      <c r="H88" s="11"/>
    </row>
    <row r="89" spans="1:8" ht="15.75" customHeight="1">
      <c r="A89" s="12" t="s">
        <v>1</v>
      </c>
      <c r="B89" s="13" t="s">
        <v>2</v>
      </c>
      <c r="C89" s="13" t="s">
        <v>3</v>
      </c>
      <c r="D89" s="13" t="s">
        <v>4</v>
      </c>
      <c r="E89" s="13" t="s">
        <v>96</v>
      </c>
      <c r="F89" s="13" t="s">
        <v>5</v>
      </c>
      <c r="G89" s="13" t="s">
        <v>6</v>
      </c>
      <c r="H89" s="14"/>
    </row>
    <row r="90" spans="1:8" ht="15.75" customHeight="1">
      <c r="A90" s="5" t="s">
        <v>284</v>
      </c>
      <c r="B90" s="5" t="s">
        <v>8</v>
      </c>
      <c r="C90" s="5" t="s">
        <v>9</v>
      </c>
      <c r="D90" s="5" t="s">
        <v>285</v>
      </c>
      <c r="E90" s="5" t="s">
        <v>286</v>
      </c>
      <c r="F90" s="5" t="s">
        <v>9</v>
      </c>
      <c r="G90" s="5" t="s">
        <v>11</v>
      </c>
      <c r="H90" s="15"/>
    </row>
    <row r="91" spans="1:8" ht="15.75" customHeight="1">
      <c r="A91" s="5" t="s">
        <v>287</v>
      </c>
      <c r="B91" s="5" t="s">
        <v>8</v>
      </c>
      <c r="C91" s="5" t="s">
        <v>9</v>
      </c>
      <c r="D91" s="5" t="s">
        <v>288</v>
      </c>
      <c r="E91" s="5" t="s">
        <v>289</v>
      </c>
      <c r="F91" s="5" t="s">
        <v>9</v>
      </c>
      <c r="G91" s="5" t="s">
        <v>11</v>
      </c>
      <c r="H91" s="15"/>
    </row>
    <row r="92" spans="1:8" ht="15.75" customHeight="1">
      <c r="A92" s="5" t="s">
        <v>290</v>
      </c>
      <c r="B92" s="5" t="s">
        <v>10</v>
      </c>
      <c r="C92" s="5" t="s">
        <v>9</v>
      </c>
      <c r="D92" s="5" t="s">
        <v>291</v>
      </c>
      <c r="E92" s="5" t="s">
        <v>292</v>
      </c>
      <c r="F92" s="5" t="s">
        <v>9</v>
      </c>
      <c r="G92" s="5" t="s">
        <v>19</v>
      </c>
      <c r="H92" s="15"/>
    </row>
    <row r="93" spans="1:8" ht="15.75" customHeight="1">
      <c r="A93" s="5" t="s">
        <v>293</v>
      </c>
      <c r="B93" s="5" t="s">
        <v>8</v>
      </c>
      <c r="C93" s="5" t="s">
        <v>9</v>
      </c>
      <c r="D93" s="5" t="s">
        <v>294</v>
      </c>
      <c r="E93" s="5" t="s">
        <v>295</v>
      </c>
      <c r="F93" s="5" t="s">
        <v>9</v>
      </c>
      <c r="G93" s="5" t="s">
        <v>36</v>
      </c>
      <c r="H93" s="15"/>
    </row>
    <row r="94" spans="1:8" ht="15.75" customHeight="1">
      <c r="A94" s="5" t="s">
        <v>296</v>
      </c>
      <c r="B94" s="5" t="s">
        <v>10</v>
      </c>
      <c r="C94" s="5" t="s">
        <v>9</v>
      </c>
      <c r="D94" s="5" t="s">
        <v>297</v>
      </c>
      <c r="E94" s="5" t="s">
        <v>298</v>
      </c>
      <c r="F94" s="5" t="s">
        <v>9</v>
      </c>
      <c r="G94" s="5" t="s">
        <v>44</v>
      </c>
      <c r="H94" s="15"/>
    </row>
    <row r="95" spans="1:8" ht="15.75" customHeight="1">
      <c r="A95" s="5" t="s">
        <v>299</v>
      </c>
      <c r="B95" s="5" t="s">
        <v>10</v>
      </c>
      <c r="C95" s="5" t="s">
        <v>9</v>
      </c>
      <c r="D95" s="5" t="s">
        <v>300</v>
      </c>
      <c r="E95" s="5" t="s">
        <v>301</v>
      </c>
      <c r="F95" s="5" t="s">
        <v>9</v>
      </c>
      <c r="G95" s="5" t="s">
        <v>138</v>
      </c>
      <c r="H95" s="15"/>
    </row>
    <row r="96" spans="1:8" ht="15.75" customHeight="1">
      <c r="A96" s="16" t="s">
        <v>302</v>
      </c>
      <c r="B96" s="16" t="s">
        <v>10</v>
      </c>
      <c r="C96" s="16" t="s">
        <v>9</v>
      </c>
      <c r="D96" s="16" t="s">
        <v>303</v>
      </c>
      <c r="E96" s="16" t="s">
        <v>304</v>
      </c>
      <c r="F96" s="16" t="s">
        <v>9</v>
      </c>
      <c r="G96" s="16" t="s">
        <v>54</v>
      </c>
      <c r="H96" s="15"/>
    </row>
    <row r="97" spans="1:8" ht="15.75" customHeight="1">
      <c r="A97" s="16" t="s">
        <v>305</v>
      </c>
      <c r="B97" s="16" t="s">
        <v>10</v>
      </c>
      <c r="C97" s="16" t="s">
        <v>9</v>
      </c>
      <c r="D97" s="16" t="s">
        <v>306</v>
      </c>
      <c r="E97" s="16" t="s">
        <v>307</v>
      </c>
      <c r="F97" s="16" t="s">
        <v>9</v>
      </c>
      <c r="G97" s="16" t="s">
        <v>253</v>
      </c>
      <c r="H97" s="15"/>
    </row>
    <row r="98" spans="1:8" ht="15.75" customHeight="1">
      <c r="A98" s="16" t="s">
        <v>308</v>
      </c>
      <c r="B98" s="16" t="s">
        <v>8</v>
      </c>
      <c r="C98" s="16" t="s">
        <v>9</v>
      </c>
      <c r="D98" s="16" t="s">
        <v>309</v>
      </c>
      <c r="E98" s="16" t="s">
        <v>310</v>
      </c>
      <c r="F98" s="16" t="s">
        <v>9</v>
      </c>
      <c r="G98" s="16" t="s">
        <v>60</v>
      </c>
      <c r="H98" s="15"/>
    </row>
    <row r="99" spans="1:8" ht="15.75" customHeight="1">
      <c r="A99" s="16" t="s">
        <v>311</v>
      </c>
      <c r="B99" s="16" t="s">
        <v>8</v>
      </c>
      <c r="C99" s="16" t="s">
        <v>9</v>
      </c>
      <c r="D99" s="16" t="s">
        <v>312</v>
      </c>
      <c r="E99" s="16" t="s">
        <v>313</v>
      </c>
      <c r="F99" s="16" t="s">
        <v>9</v>
      </c>
      <c r="G99" s="16" t="s">
        <v>60</v>
      </c>
      <c r="H99" s="15"/>
    </row>
    <row r="100" spans="1:8" ht="15.75" customHeight="1">
      <c r="A100" s="16" t="s">
        <v>314</v>
      </c>
      <c r="B100" s="16" t="s">
        <v>8</v>
      </c>
      <c r="C100" s="16" t="s">
        <v>9</v>
      </c>
      <c r="D100" s="16" t="s">
        <v>315</v>
      </c>
      <c r="E100" s="16" t="s">
        <v>316</v>
      </c>
      <c r="F100" s="16" t="s">
        <v>9</v>
      </c>
      <c r="G100" s="16" t="s">
        <v>149</v>
      </c>
      <c r="H100" s="15"/>
    </row>
    <row r="101" spans="1:8" ht="15.75" customHeight="1">
      <c r="A101" s="16" t="s">
        <v>317</v>
      </c>
      <c r="B101" s="16" t="s">
        <v>10</v>
      </c>
      <c r="C101" s="16" t="s">
        <v>9</v>
      </c>
      <c r="D101" s="16" t="s">
        <v>318</v>
      </c>
      <c r="E101" s="16" t="s">
        <v>319</v>
      </c>
      <c r="F101" s="16" t="s">
        <v>9</v>
      </c>
      <c r="G101" s="16" t="s">
        <v>153</v>
      </c>
      <c r="H101" s="15"/>
    </row>
    <row r="102" spans="1:8" ht="15.75" customHeight="1">
      <c r="A102" s="16" t="s">
        <v>320</v>
      </c>
      <c r="B102" s="16" t="s">
        <v>8</v>
      </c>
      <c r="C102" s="16" t="s">
        <v>9</v>
      </c>
      <c r="D102" s="16" t="s">
        <v>321</v>
      </c>
      <c r="E102" s="16" t="s">
        <v>322</v>
      </c>
      <c r="F102" s="16" t="s">
        <v>9</v>
      </c>
      <c r="G102" s="16" t="s">
        <v>157</v>
      </c>
      <c r="H102" s="15"/>
    </row>
    <row r="103" spans="1:8" ht="15.75" customHeight="1">
      <c r="A103" s="16" t="s">
        <v>323</v>
      </c>
      <c r="B103" s="16" t="s">
        <v>8</v>
      </c>
      <c r="C103" s="16" t="s">
        <v>9</v>
      </c>
      <c r="D103" s="16" t="s">
        <v>324</v>
      </c>
      <c r="E103" s="16" t="s">
        <v>325</v>
      </c>
      <c r="F103" s="16" t="s">
        <v>9</v>
      </c>
      <c r="G103" s="16" t="s">
        <v>157</v>
      </c>
      <c r="H103" s="15"/>
    </row>
    <row r="104" spans="1:8" ht="15.75" customHeight="1">
      <c r="A104" s="16" t="s">
        <v>326</v>
      </c>
      <c r="B104" s="16" t="s">
        <v>8</v>
      </c>
      <c r="C104" s="16" t="s">
        <v>9</v>
      </c>
      <c r="D104" s="16" t="s">
        <v>327</v>
      </c>
      <c r="E104" s="16" t="s">
        <v>328</v>
      </c>
      <c r="F104" s="16" t="s">
        <v>9</v>
      </c>
      <c r="G104" s="16" t="s">
        <v>157</v>
      </c>
      <c r="H104" s="15"/>
    </row>
    <row r="105" spans="1:7" ht="15.75" customHeight="1">
      <c r="A105" s="16" t="s">
        <v>329</v>
      </c>
      <c r="B105" s="16" t="s">
        <v>8</v>
      </c>
      <c r="C105" s="16" t="s">
        <v>9</v>
      </c>
      <c r="D105" s="16" t="s">
        <v>330</v>
      </c>
      <c r="E105" s="16" t="s">
        <v>331</v>
      </c>
      <c r="F105" s="16" t="s">
        <v>9</v>
      </c>
      <c r="G105" s="16" t="s">
        <v>332</v>
      </c>
    </row>
    <row r="106" spans="1:7" ht="15.75" customHeight="1">
      <c r="A106" s="16" t="s">
        <v>333</v>
      </c>
      <c r="B106" s="16" t="s">
        <v>10</v>
      </c>
      <c r="C106" s="16" t="s">
        <v>9</v>
      </c>
      <c r="D106" s="16" t="s">
        <v>334</v>
      </c>
      <c r="E106" s="16" t="s">
        <v>335</v>
      </c>
      <c r="F106" s="16" t="s">
        <v>9</v>
      </c>
      <c r="G106" s="16" t="s">
        <v>61</v>
      </c>
    </row>
    <row r="107" spans="1:7" ht="15.75" customHeight="1">
      <c r="A107" s="16" t="s">
        <v>336</v>
      </c>
      <c r="B107" s="16" t="s">
        <v>10</v>
      </c>
      <c r="C107" s="16" t="s">
        <v>9</v>
      </c>
      <c r="D107" s="16" t="s">
        <v>337</v>
      </c>
      <c r="E107" s="16" t="s">
        <v>338</v>
      </c>
      <c r="F107" s="16" t="s">
        <v>9</v>
      </c>
      <c r="G107" s="16" t="s">
        <v>273</v>
      </c>
    </row>
    <row r="108" spans="1:7" ht="15.75" customHeight="1">
      <c r="A108" s="16" t="s">
        <v>339</v>
      </c>
      <c r="B108" s="16" t="s">
        <v>10</v>
      </c>
      <c r="C108" s="16" t="s">
        <v>9</v>
      </c>
      <c r="D108" s="16" t="s">
        <v>340</v>
      </c>
      <c r="E108" s="16" t="s">
        <v>341</v>
      </c>
      <c r="F108" s="16" t="s">
        <v>9</v>
      </c>
      <c r="G108" s="16" t="s">
        <v>342</v>
      </c>
    </row>
    <row r="109" spans="1:7" ht="15.75" customHeight="1">
      <c r="A109" s="16" t="s">
        <v>343</v>
      </c>
      <c r="B109" s="16" t="s">
        <v>10</v>
      </c>
      <c r="C109" s="16" t="s">
        <v>9</v>
      </c>
      <c r="D109" s="16" t="s">
        <v>344</v>
      </c>
      <c r="E109" s="16" t="s">
        <v>345</v>
      </c>
      <c r="F109" s="16" t="s">
        <v>9</v>
      </c>
      <c r="G109" s="16" t="s">
        <v>62</v>
      </c>
    </row>
    <row r="110" spans="1:7" ht="15.75" customHeight="1">
      <c r="A110" s="16" t="s">
        <v>346</v>
      </c>
      <c r="B110" s="16" t="s">
        <v>10</v>
      </c>
      <c r="C110" s="16" t="s">
        <v>9</v>
      </c>
      <c r="D110" s="16" t="s">
        <v>347</v>
      </c>
      <c r="E110" s="16" t="s">
        <v>348</v>
      </c>
      <c r="F110" s="16" t="s">
        <v>9</v>
      </c>
      <c r="G110" s="16" t="s">
        <v>65</v>
      </c>
    </row>
    <row r="111" spans="1:7" ht="15.75" customHeight="1">
      <c r="A111" s="16" t="s">
        <v>349</v>
      </c>
      <c r="B111" s="16" t="s">
        <v>10</v>
      </c>
      <c r="C111" s="16" t="s">
        <v>9</v>
      </c>
      <c r="D111" s="16" t="s">
        <v>350</v>
      </c>
      <c r="E111" s="16" t="s">
        <v>351</v>
      </c>
      <c r="F111" s="16" t="s">
        <v>9</v>
      </c>
      <c r="G111" s="16" t="s">
        <v>171</v>
      </c>
    </row>
    <row r="112" spans="1:8" s="10" customFormat="1" ht="38.25" customHeight="1">
      <c r="A112" s="10" t="s">
        <v>352</v>
      </c>
      <c r="D112" s="17"/>
      <c r="E112" s="17"/>
      <c r="H112" s="11"/>
    </row>
    <row r="113" spans="1:8" s="10" customFormat="1" ht="30.75">
      <c r="A113" s="10" t="s">
        <v>353</v>
      </c>
      <c r="D113" s="17"/>
      <c r="E113" s="17"/>
      <c r="G113" s="11"/>
      <c r="H113" s="11"/>
    </row>
    <row r="114" spans="1:8" ht="15.75" customHeight="1">
      <c r="A114" s="12" t="s">
        <v>1</v>
      </c>
      <c r="B114" s="13" t="s">
        <v>2</v>
      </c>
      <c r="C114" s="13" t="s">
        <v>3</v>
      </c>
      <c r="D114" s="18" t="s">
        <v>4</v>
      </c>
      <c r="E114" s="18" t="s">
        <v>96</v>
      </c>
      <c r="F114" s="13" t="s">
        <v>5</v>
      </c>
      <c r="G114" s="13" t="s">
        <v>6</v>
      </c>
      <c r="H114" s="14"/>
    </row>
    <row r="115" spans="1:8" ht="15.75" customHeight="1">
      <c r="A115" s="16" t="s">
        <v>354</v>
      </c>
      <c r="B115" s="16" t="s">
        <v>10</v>
      </c>
      <c r="C115" s="16" t="s">
        <v>9</v>
      </c>
      <c r="D115" s="16" t="s">
        <v>355</v>
      </c>
      <c r="E115" s="16" t="s">
        <v>356</v>
      </c>
      <c r="F115" s="16" t="s">
        <v>9</v>
      </c>
      <c r="G115" s="16" t="s">
        <v>100</v>
      </c>
      <c r="H115" s="14"/>
    </row>
    <row r="116" spans="1:8" ht="15.75" customHeight="1">
      <c r="A116" s="16" t="s">
        <v>357</v>
      </c>
      <c r="B116" s="16" t="s">
        <v>10</v>
      </c>
      <c r="C116" s="16" t="s">
        <v>9</v>
      </c>
      <c r="D116" s="16" t="s">
        <v>358</v>
      </c>
      <c r="E116" s="16" t="s">
        <v>359</v>
      </c>
      <c r="F116" s="16" t="s">
        <v>9</v>
      </c>
      <c r="G116" s="16" t="s">
        <v>100</v>
      </c>
      <c r="H116" s="15"/>
    </row>
    <row r="117" spans="1:8" ht="15.75" customHeight="1">
      <c r="A117" s="16" t="s">
        <v>360</v>
      </c>
      <c r="B117" s="16" t="s">
        <v>10</v>
      </c>
      <c r="C117" s="16" t="s">
        <v>9</v>
      </c>
      <c r="D117" s="16" t="s">
        <v>361</v>
      </c>
      <c r="E117" s="16" t="s">
        <v>362</v>
      </c>
      <c r="F117" s="16" t="s">
        <v>9</v>
      </c>
      <c r="G117" s="16" t="s">
        <v>100</v>
      </c>
      <c r="H117" s="15"/>
    </row>
    <row r="118" spans="1:8" ht="15.75" customHeight="1">
      <c r="A118" s="16" t="s">
        <v>363</v>
      </c>
      <c r="B118" s="16" t="s">
        <v>10</v>
      </c>
      <c r="C118" s="16" t="s">
        <v>9</v>
      </c>
      <c r="D118" s="16" t="s">
        <v>364</v>
      </c>
      <c r="E118" s="16" t="s">
        <v>365</v>
      </c>
      <c r="F118" s="16" t="s">
        <v>9</v>
      </c>
      <c r="G118" s="16" t="s">
        <v>104</v>
      </c>
      <c r="H118" s="15"/>
    </row>
    <row r="119" spans="1:8" ht="15.75" customHeight="1">
      <c r="A119" s="16" t="s">
        <v>366</v>
      </c>
      <c r="B119" s="16" t="s">
        <v>10</v>
      </c>
      <c r="C119" s="16" t="s">
        <v>9</v>
      </c>
      <c r="D119" s="16" t="s">
        <v>367</v>
      </c>
      <c r="E119" s="16" t="s">
        <v>368</v>
      </c>
      <c r="F119" s="16" t="s">
        <v>9</v>
      </c>
      <c r="G119" s="16" t="s">
        <v>11</v>
      </c>
      <c r="H119" s="15"/>
    </row>
    <row r="120" spans="1:8" ht="15.75" customHeight="1">
      <c r="A120" s="16" t="s">
        <v>369</v>
      </c>
      <c r="B120" s="16" t="s">
        <v>10</v>
      </c>
      <c r="C120" s="16" t="s">
        <v>9</v>
      </c>
      <c r="D120" s="16" t="s">
        <v>370</v>
      </c>
      <c r="E120" s="16" t="s">
        <v>371</v>
      </c>
      <c r="F120" s="16" t="s">
        <v>9</v>
      </c>
      <c r="G120" s="16" t="s">
        <v>114</v>
      </c>
      <c r="H120" s="15"/>
    </row>
    <row r="121" spans="1:8" ht="15.75" customHeight="1">
      <c r="A121" s="16" t="s">
        <v>372</v>
      </c>
      <c r="B121" s="16" t="s">
        <v>10</v>
      </c>
      <c r="C121" s="16" t="s">
        <v>9</v>
      </c>
      <c r="D121" s="16" t="s">
        <v>373</v>
      </c>
      <c r="E121" s="16" t="s">
        <v>374</v>
      </c>
      <c r="F121" s="16" t="s">
        <v>9</v>
      </c>
      <c r="G121" s="16" t="s">
        <v>14</v>
      </c>
      <c r="H121" s="15"/>
    </row>
    <row r="122" spans="1:8" ht="15.75" customHeight="1">
      <c r="A122" s="16" t="s">
        <v>375</v>
      </c>
      <c r="B122" s="16" t="s">
        <v>10</v>
      </c>
      <c r="C122" s="16" t="s">
        <v>9</v>
      </c>
      <c r="D122" s="16" t="s">
        <v>376</v>
      </c>
      <c r="E122" s="16" t="s">
        <v>377</v>
      </c>
      <c r="F122" s="16" t="s">
        <v>9</v>
      </c>
      <c r="G122" s="16" t="s">
        <v>19</v>
      </c>
      <c r="H122" s="15"/>
    </row>
    <row r="123" spans="1:8" ht="15.75" customHeight="1">
      <c r="A123" s="16" t="s">
        <v>378</v>
      </c>
      <c r="B123" s="16" t="s">
        <v>10</v>
      </c>
      <c r="C123" s="16" t="s">
        <v>9</v>
      </c>
      <c r="D123" s="16" t="s">
        <v>379</v>
      </c>
      <c r="E123" s="16" t="s">
        <v>380</v>
      </c>
      <c r="F123" s="16" t="s">
        <v>9</v>
      </c>
      <c r="G123" s="16" t="s">
        <v>19</v>
      </c>
      <c r="H123" s="15"/>
    </row>
    <row r="124" spans="1:8" ht="15.75" customHeight="1">
      <c r="A124" s="16" t="s">
        <v>381</v>
      </c>
      <c r="B124" s="16" t="s">
        <v>8</v>
      </c>
      <c r="C124" s="16" t="s">
        <v>9</v>
      </c>
      <c r="D124" s="16" t="s">
        <v>382</v>
      </c>
      <c r="E124" s="16" t="s">
        <v>383</v>
      </c>
      <c r="F124" s="16" t="s">
        <v>9</v>
      </c>
      <c r="G124" s="16" t="s">
        <v>121</v>
      </c>
      <c r="H124" s="15"/>
    </row>
    <row r="125" spans="1:8" ht="15.75" customHeight="1">
      <c r="A125" s="16" t="s">
        <v>385</v>
      </c>
      <c r="B125" s="16" t="s">
        <v>8</v>
      </c>
      <c r="C125" s="16" t="s">
        <v>9</v>
      </c>
      <c r="D125" s="16" t="s">
        <v>386</v>
      </c>
      <c r="E125" s="16" t="s">
        <v>387</v>
      </c>
      <c r="F125" s="16" t="s">
        <v>9</v>
      </c>
      <c r="G125" s="16" t="s">
        <v>384</v>
      </c>
      <c r="H125" s="15"/>
    </row>
    <row r="126" spans="1:8" ht="15.75" customHeight="1">
      <c r="A126" s="16" t="s">
        <v>388</v>
      </c>
      <c r="B126" s="16" t="s">
        <v>8</v>
      </c>
      <c r="C126" s="16" t="s">
        <v>9</v>
      </c>
      <c r="D126" s="16" t="s">
        <v>389</v>
      </c>
      <c r="E126" s="16" t="s">
        <v>390</v>
      </c>
      <c r="F126" s="16" t="s">
        <v>9</v>
      </c>
      <c r="G126" s="16" t="s">
        <v>33</v>
      </c>
      <c r="H126" s="15"/>
    </row>
    <row r="127" spans="1:8" ht="15.75" customHeight="1">
      <c r="A127" s="16" t="s">
        <v>391</v>
      </c>
      <c r="B127" s="16" t="s">
        <v>8</v>
      </c>
      <c r="C127" s="16" t="s">
        <v>9</v>
      </c>
      <c r="D127" s="16" t="s">
        <v>392</v>
      </c>
      <c r="E127" s="16" t="s">
        <v>393</v>
      </c>
      <c r="F127" s="16" t="s">
        <v>9</v>
      </c>
      <c r="G127" s="16" t="s">
        <v>394</v>
      </c>
      <c r="H127" s="15"/>
    </row>
    <row r="128" spans="1:8" ht="15.75" customHeight="1">
      <c r="A128" s="16" t="s">
        <v>395</v>
      </c>
      <c r="B128" s="16" t="s">
        <v>10</v>
      </c>
      <c r="C128" s="16" t="s">
        <v>9</v>
      </c>
      <c r="D128" s="16" t="s">
        <v>396</v>
      </c>
      <c r="E128" s="16" t="s">
        <v>397</v>
      </c>
      <c r="F128" s="16" t="s">
        <v>9</v>
      </c>
      <c r="G128" s="16" t="s">
        <v>394</v>
      </c>
      <c r="H128" s="15"/>
    </row>
    <row r="129" spans="1:8" ht="15.75" customHeight="1">
      <c r="A129" s="16" t="s">
        <v>398</v>
      </c>
      <c r="B129" s="16" t="s">
        <v>10</v>
      </c>
      <c r="C129" s="16" t="s">
        <v>9</v>
      </c>
      <c r="D129" s="16" t="s">
        <v>399</v>
      </c>
      <c r="E129" s="16" t="s">
        <v>400</v>
      </c>
      <c r="F129" s="16" t="s">
        <v>9</v>
      </c>
      <c r="G129" s="16" t="s">
        <v>36</v>
      </c>
      <c r="H129" s="15"/>
    </row>
    <row r="130" spans="1:8" ht="15.75" customHeight="1">
      <c r="A130" s="16" t="s">
        <v>401</v>
      </c>
      <c r="B130" s="16" t="s">
        <v>8</v>
      </c>
      <c r="C130" s="16" t="s">
        <v>9</v>
      </c>
      <c r="D130" s="16" t="s">
        <v>402</v>
      </c>
      <c r="E130" s="16" t="s">
        <v>403</v>
      </c>
      <c r="F130" s="16" t="s">
        <v>9</v>
      </c>
      <c r="G130" s="16" t="s">
        <v>134</v>
      </c>
      <c r="H130" s="15"/>
    </row>
    <row r="131" spans="1:8" ht="15.75" customHeight="1">
      <c r="A131" s="16" t="s">
        <v>404</v>
      </c>
      <c r="B131" s="16" t="s">
        <v>8</v>
      </c>
      <c r="C131" s="16" t="s">
        <v>9</v>
      </c>
      <c r="D131" s="16" t="s">
        <v>405</v>
      </c>
      <c r="E131" s="16" t="s">
        <v>406</v>
      </c>
      <c r="F131" s="16" t="s">
        <v>9</v>
      </c>
      <c r="G131" s="16" t="s">
        <v>134</v>
      </c>
      <c r="H131" s="15"/>
    </row>
    <row r="132" spans="1:8" ht="15.75" customHeight="1">
      <c r="A132" s="16" t="s">
        <v>407</v>
      </c>
      <c r="B132" s="16" t="s">
        <v>10</v>
      </c>
      <c r="C132" s="16" t="s">
        <v>9</v>
      </c>
      <c r="D132" s="16" t="s">
        <v>408</v>
      </c>
      <c r="E132" s="16" t="s">
        <v>409</v>
      </c>
      <c r="F132" s="16" t="s">
        <v>9</v>
      </c>
      <c r="G132" s="16" t="s">
        <v>134</v>
      </c>
      <c r="H132" s="15"/>
    </row>
    <row r="133" spans="1:8" ht="15.75" customHeight="1">
      <c r="A133" s="16" t="s">
        <v>410</v>
      </c>
      <c r="B133" s="16" t="s">
        <v>10</v>
      </c>
      <c r="C133" s="16" t="s">
        <v>9</v>
      </c>
      <c r="D133" s="16" t="s">
        <v>411</v>
      </c>
      <c r="E133" s="16" t="s">
        <v>412</v>
      </c>
      <c r="F133" s="16" t="s">
        <v>9</v>
      </c>
      <c r="G133" s="16" t="s">
        <v>44</v>
      </c>
      <c r="H133" s="15"/>
    </row>
    <row r="134" spans="1:8" ht="15.75" customHeight="1">
      <c r="A134" s="16" t="s">
        <v>413</v>
      </c>
      <c r="B134" s="16" t="s">
        <v>8</v>
      </c>
      <c r="C134" s="16" t="s">
        <v>9</v>
      </c>
      <c r="D134" s="16" t="s">
        <v>414</v>
      </c>
      <c r="E134" s="16" t="s">
        <v>415</v>
      </c>
      <c r="F134" s="16" t="s">
        <v>9</v>
      </c>
      <c r="G134" s="16" t="s">
        <v>44</v>
      </c>
      <c r="H134" s="15"/>
    </row>
    <row r="135" spans="1:8" ht="15.75" customHeight="1">
      <c r="A135" s="16" t="s">
        <v>416</v>
      </c>
      <c r="B135" s="16" t="s">
        <v>8</v>
      </c>
      <c r="C135" s="16" t="s">
        <v>9</v>
      </c>
      <c r="D135" s="16" t="s">
        <v>417</v>
      </c>
      <c r="E135" s="16" t="s">
        <v>418</v>
      </c>
      <c r="F135" s="16" t="s">
        <v>9</v>
      </c>
      <c r="G135" s="16" t="s">
        <v>230</v>
      </c>
      <c r="H135" s="15"/>
    </row>
    <row r="136" spans="1:8" ht="15.75" customHeight="1">
      <c r="A136" s="16" t="s">
        <v>419</v>
      </c>
      <c r="B136" s="16" t="s">
        <v>10</v>
      </c>
      <c r="C136" s="16" t="s">
        <v>9</v>
      </c>
      <c r="D136" s="16" t="s">
        <v>420</v>
      </c>
      <c r="E136" s="16" t="s">
        <v>421</v>
      </c>
      <c r="F136" s="16" t="s">
        <v>9</v>
      </c>
      <c r="G136" s="16" t="s">
        <v>234</v>
      </c>
      <c r="H136" s="15"/>
    </row>
    <row r="137" spans="1:8" ht="15.75" customHeight="1">
      <c r="A137" s="16" t="s">
        <v>422</v>
      </c>
      <c r="B137" s="16" t="s">
        <v>8</v>
      </c>
      <c r="C137" s="16" t="s">
        <v>9</v>
      </c>
      <c r="D137" s="16" t="s">
        <v>423</v>
      </c>
      <c r="E137" s="16" t="s">
        <v>424</v>
      </c>
      <c r="F137" s="16" t="s">
        <v>9</v>
      </c>
      <c r="G137" s="16" t="s">
        <v>234</v>
      </c>
      <c r="H137" s="15"/>
    </row>
    <row r="138" spans="1:8" ht="15.75" customHeight="1">
      <c r="A138" s="16" t="s">
        <v>425</v>
      </c>
      <c r="B138" s="16" t="s">
        <v>10</v>
      </c>
      <c r="C138" s="16" t="s">
        <v>9</v>
      </c>
      <c r="D138" s="16" t="s">
        <v>426</v>
      </c>
      <c r="E138" s="16" t="s">
        <v>427</v>
      </c>
      <c r="F138" s="16" t="s">
        <v>9</v>
      </c>
      <c r="G138" s="16" t="s">
        <v>142</v>
      </c>
      <c r="H138" s="15"/>
    </row>
    <row r="139" spans="1:8" ht="15.75" customHeight="1">
      <c r="A139" s="16" t="s">
        <v>428</v>
      </c>
      <c r="B139" s="16" t="s">
        <v>10</v>
      </c>
      <c r="C139" s="16" t="s">
        <v>9</v>
      </c>
      <c r="D139" s="16" t="s">
        <v>429</v>
      </c>
      <c r="E139" s="16" t="s">
        <v>430</v>
      </c>
      <c r="F139" s="16" t="s">
        <v>9</v>
      </c>
      <c r="G139" s="16" t="s">
        <v>142</v>
      </c>
      <c r="H139" s="15"/>
    </row>
    <row r="140" spans="1:8" ht="15.75" customHeight="1">
      <c r="A140" s="16" t="s">
        <v>431</v>
      </c>
      <c r="B140" s="16" t="s">
        <v>8</v>
      </c>
      <c r="C140" s="16" t="s">
        <v>9</v>
      </c>
      <c r="D140" s="16" t="s">
        <v>432</v>
      </c>
      <c r="E140" s="16" t="s">
        <v>433</v>
      </c>
      <c r="F140" s="16" t="s">
        <v>9</v>
      </c>
      <c r="G140" s="16" t="s">
        <v>49</v>
      </c>
      <c r="H140" s="15"/>
    </row>
    <row r="141" spans="1:8" ht="15.75" customHeight="1">
      <c r="A141" s="16" t="s">
        <v>434</v>
      </c>
      <c r="B141" s="16" t="s">
        <v>10</v>
      </c>
      <c r="C141" s="16" t="s">
        <v>9</v>
      </c>
      <c r="D141" s="16" t="s">
        <v>435</v>
      </c>
      <c r="E141" s="16" t="s">
        <v>436</v>
      </c>
      <c r="F141" s="16" t="s">
        <v>9</v>
      </c>
      <c r="G141" s="16" t="s">
        <v>153</v>
      </c>
      <c r="H141" s="15"/>
    </row>
    <row r="142" spans="1:8" ht="15.75" customHeight="1">
      <c r="A142" s="16" t="s">
        <v>437</v>
      </c>
      <c r="B142" s="16" t="s">
        <v>10</v>
      </c>
      <c r="C142" s="16" t="s">
        <v>9</v>
      </c>
      <c r="D142" s="16" t="s">
        <v>438</v>
      </c>
      <c r="E142" s="16" t="s">
        <v>439</v>
      </c>
      <c r="F142" s="16" t="s">
        <v>9</v>
      </c>
      <c r="G142" s="16" t="s">
        <v>157</v>
      </c>
      <c r="H142" s="15"/>
    </row>
    <row r="143" spans="1:7" ht="15.75" customHeight="1">
      <c r="A143" s="5" t="s">
        <v>440</v>
      </c>
      <c r="B143" s="5" t="s">
        <v>8</v>
      </c>
      <c r="C143" s="5" t="s">
        <v>9</v>
      </c>
      <c r="D143" s="5" t="s">
        <v>441</v>
      </c>
      <c r="E143" s="5" t="s">
        <v>442</v>
      </c>
      <c r="F143" s="5" t="s">
        <v>9</v>
      </c>
      <c r="G143" s="5" t="s">
        <v>332</v>
      </c>
    </row>
    <row r="144" spans="1:7" ht="15.75" customHeight="1">
      <c r="A144" s="5" t="s">
        <v>443</v>
      </c>
      <c r="B144" s="5" t="s">
        <v>10</v>
      </c>
      <c r="C144" s="5" t="s">
        <v>9</v>
      </c>
      <c r="D144" s="5" t="s">
        <v>444</v>
      </c>
      <c r="E144" s="5" t="s">
        <v>445</v>
      </c>
      <c r="F144" s="5" t="s">
        <v>9</v>
      </c>
      <c r="G144" s="5" t="s">
        <v>61</v>
      </c>
    </row>
    <row r="145" spans="1:7" ht="15.75" customHeight="1">
      <c r="A145" s="5" t="s">
        <v>446</v>
      </c>
      <c r="B145" s="5" t="s">
        <v>10</v>
      </c>
      <c r="C145" s="5" t="s">
        <v>9</v>
      </c>
      <c r="D145" s="5" t="s">
        <v>447</v>
      </c>
      <c r="E145" s="5" t="s">
        <v>448</v>
      </c>
      <c r="F145" s="5" t="s">
        <v>9</v>
      </c>
      <c r="G145" s="5" t="s">
        <v>61</v>
      </c>
    </row>
    <row r="146" spans="1:7" ht="15.75" customHeight="1">
      <c r="A146" s="5" t="s">
        <v>449</v>
      </c>
      <c r="B146" s="5" t="s">
        <v>8</v>
      </c>
      <c r="C146" s="5" t="s">
        <v>9</v>
      </c>
      <c r="D146" s="5" t="s">
        <v>450</v>
      </c>
      <c r="E146" s="5" t="s">
        <v>451</v>
      </c>
      <c r="F146" s="5" t="s">
        <v>9</v>
      </c>
      <c r="G146" s="5" t="s">
        <v>171</v>
      </c>
    </row>
    <row r="147" spans="1:8" s="10" customFormat="1" ht="38.25" customHeight="1">
      <c r="A147" s="10" t="s">
        <v>94</v>
      </c>
      <c r="H147" s="11"/>
    </row>
    <row r="148" spans="1:8" s="10" customFormat="1" ht="30.75">
      <c r="A148" s="10" t="s">
        <v>452</v>
      </c>
      <c r="G148" s="11"/>
      <c r="H148" s="11"/>
    </row>
    <row r="149" spans="1:8" ht="15.75" customHeight="1">
      <c r="A149" s="12" t="s">
        <v>1</v>
      </c>
      <c r="B149" s="13" t="s">
        <v>2</v>
      </c>
      <c r="C149" s="13" t="s">
        <v>3</v>
      </c>
      <c r="D149" s="13" t="s">
        <v>4</v>
      </c>
      <c r="E149" s="13" t="s">
        <v>96</v>
      </c>
      <c r="F149" s="13" t="s">
        <v>5</v>
      </c>
      <c r="G149" s="13" t="s">
        <v>6</v>
      </c>
      <c r="H149" s="14"/>
    </row>
    <row r="150" spans="1:8" ht="15.75" customHeight="1">
      <c r="A150" s="5" t="s">
        <v>453</v>
      </c>
      <c r="B150" s="5" t="s">
        <v>8</v>
      </c>
      <c r="C150" s="5" t="s">
        <v>9</v>
      </c>
      <c r="D150" s="5" t="s">
        <v>454</v>
      </c>
      <c r="E150" s="5" t="s">
        <v>455</v>
      </c>
      <c r="F150" s="5" t="s">
        <v>9</v>
      </c>
      <c r="G150" s="5" t="s">
        <v>19</v>
      </c>
      <c r="H150" s="15"/>
    </row>
    <row r="151" spans="1:8" ht="15.75" customHeight="1">
      <c r="A151" s="5" t="s">
        <v>456</v>
      </c>
      <c r="B151" s="5" t="s">
        <v>8</v>
      </c>
      <c r="C151" s="5" t="s">
        <v>9</v>
      </c>
      <c r="D151" s="5" t="s">
        <v>457</v>
      </c>
      <c r="E151" s="5" t="s">
        <v>458</v>
      </c>
      <c r="F151" s="5" t="s">
        <v>9</v>
      </c>
      <c r="G151" s="5" t="s">
        <v>22</v>
      </c>
      <c r="H151" s="15"/>
    </row>
    <row r="152" spans="1:8" ht="15.75" customHeight="1">
      <c r="A152" s="5" t="s">
        <v>459</v>
      </c>
      <c r="B152" s="5" t="s">
        <v>10</v>
      </c>
      <c r="C152" s="5" t="s">
        <v>9</v>
      </c>
      <c r="D152" s="5" t="s">
        <v>460</v>
      </c>
      <c r="E152" s="5" t="s">
        <v>461</v>
      </c>
      <c r="F152" s="5" t="s">
        <v>9</v>
      </c>
      <c r="G152" s="5" t="s">
        <v>25</v>
      </c>
      <c r="H152" s="15"/>
    </row>
    <row r="153" spans="1:8" ht="15.75" customHeight="1">
      <c r="A153" s="5" t="s">
        <v>462</v>
      </c>
      <c r="B153" s="5" t="s">
        <v>8</v>
      </c>
      <c r="C153" s="5" t="s">
        <v>9</v>
      </c>
      <c r="D153" s="5" t="s">
        <v>463</v>
      </c>
      <c r="E153" s="5" t="s">
        <v>464</v>
      </c>
      <c r="F153" s="5" t="s">
        <v>9</v>
      </c>
      <c r="G153" s="5" t="s">
        <v>384</v>
      </c>
      <c r="H153" s="15"/>
    </row>
    <row r="154" spans="1:8" ht="15.75" customHeight="1">
      <c r="A154" s="5" t="s">
        <v>465</v>
      </c>
      <c r="B154" s="5" t="s">
        <v>10</v>
      </c>
      <c r="C154" s="5" t="s">
        <v>9</v>
      </c>
      <c r="D154" s="5" t="s">
        <v>466</v>
      </c>
      <c r="E154" s="5" t="s">
        <v>467</v>
      </c>
      <c r="F154" s="5" t="s">
        <v>9</v>
      </c>
      <c r="G154" s="5" t="s">
        <v>28</v>
      </c>
      <c r="H154" s="15"/>
    </row>
    <row r="155" spans="1:8" ht="15.75" customHeight="1">
      <c r="A155" s="5" t="s">
        <v>468</v>
      </c>
      <c r="B155" s="5" t="s">
        <v>10</v>
      </c>
      <c r="C155" s="5" t="s">
        <v>9</v>
      </c>
      <c r="D155" s="5" t="s">
        <v>469</v>
      </c>
      <c r="E155" s="5" t="s">
        <v>470</v>
      </c>
      <c r="F155" s="5" t="s">
        <v>9</v>
      </c>
      <c r="G155" s="5" t="s">
        <v>33</v>
      </c>
      <c r="H155" s="15"/>
    </row>
    <row r="156" spans="1:8" ht="15.75" customHeight="1">
      <c r="A156" s="5" t="s">
        <v>471</v>
      </c>
      <c r="B156" s="5" t="s">
        <v>8</v>
      </c>
      <c r="C156" s="5" t="s">
        <v>9</v>
      </c>
      <c r="D156" s="5" t="s">
        <v>472</v>
      </c>
      <c r="E156" s="5" t="s">
        <v>473</v>
      </c>
      <c r="F156" s="5" t="s">
        <v>9</v>
      </c>
      <c r="G156" s="5" t="s">
        <v>394</v>
      </c>
      <c r="H156" s="15"/>
    </row>
    <row r="157" spans="1:8" ht="15.75" customHeight="1">
      <c r="A157" s="5" t="s">
        <v>474</v>
      </c>
      <c r="B157" s="5" t="s">
        <v>10</v>
      </c>
      <c r="C157" s="5" t="s">
        <v>9</v>
      </c>
      <c r="D157" s="5" t="s">
        <v>475</v>
      </c>
      <c r="E157" s="5" t="s">
        <v>476</v>
      </c>
      <c r="F157" s="5" t="s">
        <v>9</v>
      </c>
      <c r="G157" s="5" t="s">
        <v>36</v>
      </c>
      <c r="H157" s="15"/>
    </row>
    <row r="158" spans="1:8" ht="15.75" customHeight="1">
      <c r="A158" s="5" t="s">
        <v>477</v>
      </c>
      <c r="B158" s="5" t="s">
        <v>10</v>
      </c>
      <c r="C158" s="5" t="s">
        <v>9</v>
      </c>
      <c r="D158" s="5" t="s">
        <v>478</v>
      </c>
      <c r="E158" s="5" t="s">
        <v>479</v>
      </c>
      <c r="F158" s="5" t="s">
        <v>9</v>
      </c>
      <c r="G158" s="5" t="s">
        <v>36</v>
      </c>
      <c r="H158" s="15"/>
    </row>
    <row r="159" spans="1:8" ht="15.75" customHeight="1">
      <c r="A159" s="5" t="s">
        <v>480</v>
      </c>
      <c r="B159" s="5" t="s">
        <v>10</v>
      </c>
      <c r="C159" s="5" t="s">
        <v>9</v>
      </c>
      <c r="D159" s="5" t="s">
        <v>481</v>
      </c>
      <c r="E159" s="5" t="s">
        <v>482</v>
      </c>
      <c r="F159" s="5" t="s">
        <v>9</v>
      </c>
      <c r="G159" s="5" t="s">
        <v>483</v>
      </c>
      <c r="H159" s="15"/>
    </row>
    <row r="160" spans="1:8" ht="15.75" customHeight="1">
      <c r="A160" s="5" t="s">
        <v>484</v>
      </c>
      <c r="B160" s="5" t="s">
        <v>8</v>
      </c>
      <c r="C160" s="5" t="s">
        <v>9</v>
      </c>
      <c r="D160" s="5" t="s">
        <v>485</v>
      </c>
      <c r="E160" s="5" t="s">
        <v>486</v>
      </c>
      <c r="F160" s="5" t="s">
        <v>9</v>
      </c>
      <c r="G160" s="5" t="s">
        <v>43</v>
      </c>
      <c r="H160" s="15"/>
    </row>
    <row r="161" spans="1:8" ht="15.75" customHeight="1">
      <c r="A161" s="5" t="s">
        <v>487</v>
      </c>
      <c r="B161" s="5" t="s">
        <v>10</v>
      </c>
      <c r="C161" s="5" t="s">
        <v>9</v>
      </c>
      <c r="D161" s="5" t="s">
        <v>488</v>
      </c>
      <c r="E161" s="5" t="s">
        <v>489</v>
      </c>
      <c r="F161" s="5" t="s">
        <v>9</v>
      </c>
      <c r="G161" s="5" t="s">
        <v>134</v>
      </c>
      <c r="H161" s="15"/>
    </row>
    <row r="162" spans="1:8" ht="15.75" customHeight="1">
      <c r="A162" s="5" t="s">
        <v>490</v>
      </c>
      <c r="B162" s="5" t="s">
        <v>10</v>
      </c>
      <c r="C162" s="5" t="s">
        <v>9</v>
      </c>
      <c r="D162" s="5" t="s">
        <v>491</v>
      </c>
      <c r="E162" s="5" t="s">
        <v>492</v>
      </c>
      <c r="F162" s="5" t="s">
        <v>9</v>
      </c>
      <c r="G162" s="5" t="s">
        <v>134</v>
      </c>
      <c r="H162" s="15"/>
    </row>
    <row r="163" spans="1:8" ht="15.75" customHeight="1">
      <c r="A163" s="5" t="s">
        <v>493</v>
      </c>
      <c r="B163" s="5" t="s">
        <v>10</v>
      </c>
      <c r="C163" s="5" t="s">
        <v>9</v>
      </c>
      <c r="D163" s="5" t="s">
        <v>494</v>
      </c>
      <c r="E163" s="5" t="s">
        <v>495</v>
      </c>
      <c r="F163" s="5" t="s">
        <v>9</v>
      </c>
      <c r="G163" s="5" t="s">
        <v>44</v>
      </c>
      <c r="H163" s="15"/>
    </row>
    <row r="164" spans="1:8" ht="15.75" customHeight="1">
      <c r="A164" s="5" t="s">
        <v>496</v>
      </c>
      <c r="B164" s="5" t="s">
        <v>8</v>
      </c>
      <c r="C164" s="5" t="s">
        <v>9</v>
      </c>
      <c r="D164" s="5" t="s">
        <v>497</v>
      </c>
      <c r="E164" s="5" t="s">
        <v>498</v>
      </c>
      <c r="F164" s="5" t="s">
        <v>9</v>
      </c>
      <c r="G164" s="5" t="s">
        <v>44</v>
      </c>
      <c r="H164" s="15"/>
    </row>
    <row r="165" spans="1:8" ht="15.75" customHeight="1">
      <c r="A165" s="5" t="s">
        <v>499</v>
      </c>
      <c r="B165" s="5" t="s">
        <v>10</v>
      </c>
      <c r="C165" s="5" t="s">
        <v>9</v>
      </c>
      <c r="D165" s="5" t="s">
        <v>500</v>
      </c>
      <c r="E165" s="5" t="s">
        <v>501</v>
      </c>
      <c r="F165" s="5" t="s">
        <v>9</v>
      </c>
      <c r="G165" s="5" t="s">
        <v>253</v>
      </c>
      <c r="H165" s="15"/>
    </row>
    <row r="166" spans="1:8" ht="15.75" customHeight="1">
      <c r="A166" s="5" t="s">
        <v>502</v>
      </c>
      <c r="B166" s="5" t="s">
        <v>10</v>
      </c>
      <c r="C166" s="5" t="s">
        <v>9</v>
      </c>
      <c r="D166" s="5" t="s">
        <v>503</v>
      </c>
      <c r="E166" s="5" t="s">
        <v>504</v>
      </c>
      <c r="F166" s="5" t="s">
        <v>9</v>
      </c>
      <c r="G166" s="5" t="s">
        <v>57</v>
      </c>
      <c r="H166" s="15"/>
    </row>
    <row r="167" spans="1:8" ht="15.75" customHeight="1">
      <c r="A167" s="5" t="s">
        <v>505</v>
      </c>
      <c r="B167" s="5" t="s">
        <v>10</v>
      </c>
      <c r="C167" s="5" t="s">
        <v>9</v>
      </c>
      <c r="D167" s="5" t="s">
        <v>506</v>
      </c>
      <c r="E167" s="5" t="s">
        <v>507</v>
      </c>
      <c r="F167" s="5" t="s">
        <v>9</v>
      </c>
      <c r="G167" s="5" t="s">
        <v>57</v>
      </c>
      <c r="H167" s="15"/>
    </row>
    <row r="168" spans="1:8" ht="15.75" customHeight="1">
      <c r="A168" s="5" t="s">
        <v>508</v>
      </c>
      <c r="B168" s="5" t="s">
        <v>8</v>
      </c>
      <c r="C168" s="5" t="s">
        <v>9</v>
      </c>
      <c r="D168" s="5" t="s">
        <v>509</v>
      </c>
      <c r="E168" s="5" t="s">
        <v>510</v>
      </c>
      <c r="F168" s="5" t="s">
        <v>9</v>
      </c>
      <c r="G168" s="5" t="s">
        <v>149</v>
      </c>
      <c r="H168" s="15"/>
    </row>
    <row r="169" spans="1:8" ht="15.75" customHeight="1">
      <c r="A169" s="5" t="s">
        <v>511</v>
      </c>
      <c r="B169" s="5" t="s">
        <v>8</v>
      </c>
      <c r="C169" s="5" t="s">
        <v>9</v>
      </c>
      <c r="D169" s="5" t="s">
        <v>512</v>
      </c>
      <c r="E169" s="5" t="s">
        <v>513</v>
      </c>
      <c r="F169" s="5" t="s">
        <v>9</v>
      </c>
      <c r="G169" s="5" t="s">
        <v>149</v>
      </c>
      <c r="H169" s="15"/>
    </row>
    <row r="170" spans="1:8" ht="15.75" customHeight="1">
      <c r="A170" s="5" t="s">
        <v>514</v>
      </c>
      <c r="B170" s="5" t="s">
        <v>8</v>
      </c>
      <c r="C170" s="5" t="s">
        <v>9</v>
      </c>
      <c r="D170" s="5" t="s">
        <v>515</v>
      </c>
      <c r="E170" s="5" t="s">
        <v>516</v>
      </c>
      <c r="F170" s="5" t="s">
        <v>9</v>
      </c>
      <c r="G170" s="5" t="s">
        <v>153</v>
      </c>
      <c r="H170" s="15"/>
    </row>
    <row r="171" spans="1:8" ht="15.75" customHeight="1">
      <c r="A171" s="5" t="s">
        <v>517</v>
      </c>
      <c r="B171" s="5" t="s">
        <v>8</v>
      </c>
      <c r="C171" s="5" t="s">
        <v>9</v>
      </c>
      <c r="D171" s="5" t="s">
        <v>518</v>
      </c>
      <c r="E171" s="5" t="s">
        <v>519</v>
      </c>
      <c r="F171" s="5" t="s">
        <v>9</v>
      </c>
      <c r="G171" s="5" t="s">
        <v>153</v>
      </c>
      <c r="H171" s="15"/>
    </row>
    <row r="172" spans="1:8" ht="15.75" customHeight="1">
      <c r="A172" s="5" t="s">
        <v>520</v>
      </c>
      <c r="B172" s="5" t="s">
        <v>8</v>
      </c>
      <c r="C172" s="5" t="s">
        <v>9</v>
      </c>
      <c r="D172" s="5" t="s">
        <v>521</v>
      </c>
      <c r="E172" s="5" t="s">
        <v>522</v>
      </c>
      <c r="F172" s="5" t="s">
        <v>9</v>
      </c>
      <c r="G172" s="5" t="s">
        <v>153</v>
      </c>
      <c r="H172" s="15"/>
    </row>
    <row r="173" spans="1:8" ht="15.75" customHeight="1">
      <c r="A173" s="5" t="s">
        <v>523</v>
      </c>
      <c r="B173" s="5" t="s">
        <v>8</v>
      </c>
      <c r="C173" s="5" t="s">
        <v>9</v>
      </c>
      <c r="D173" s="5" t="s">
        <v>524</v>
      </c>
      <c r="E173" s="5" t="s">
        <v>525</v>
      </c>
      <c r="F173" s="5" t="s">
        <v>9</v>
      </c>
      <c r="G173" s="5" t="s">
        <v>153</v>
      </c>
      <c r="H173" s="15"/>
    </row>
    <row r="174" spans="1:8" ht="15.75" customHeight="1">
      <c r="A174" s="5" t="s">
        <v>526</v>
      </c>
      <c r="B174" s="5" t="s">
        <v>10</v>
      </c>
      <c r="C174" s="5" t="s">
        <v>9</v>
      </c>
      <c r="D174" s="5" t="s">
        <v>527</v>
      </c>
      <c r="E174" s="5" t="s">
        <v>528</v>
      </c>
      <c r="F174" s="5" t="s">
        <v>9</v>
      </c>
      <c r="G174" s="5" t="s">
        <v>157</v>
      </c>
      <c r="H174" s="15"/>
    </row>
    <row r="175" spans="1:7" ht="15.75" customHeight="1">
      <c r="A175" s="16" t="s">
        <v>529</v>
      </c>
      <c r="B175" s="16" t="s">
        <v>10</v>
      </c>
      <c r="C175" s="16" t="s">
        <v>9</v>
      </c>
      <c r="D175" s="16" t="s">
        <v>530</v>
      </c>
      <c r="E175" s="16" t="s">
        <v>531</v>
      </c>
      <c r="F175" s="16" t="s">
        <v>9</v>
      </c>
      <c r="G175" s="16" t="s">
        <v>332</v>
      </c>
    </row>
    <row r="176" spans="1:7" ht="15.75" customHeight="1">
      <c r="A176" s="16" t="s">
        <v>532</v>
      </c>
      <c r="B176" s="16" t="s">
        <v>10</v>
      </c>
      <c r="C176" s="16" t="s">
        <v>9</v>
      </c>
      <c r="D176" s="16" t="s">
        <v>533</v>
      </c>
      <c r="E176" s="16" t="s">
        <v>534</v>
      </c>
      <c r="F176" s="16" t="s">
        <v>9</v>
      </c>
      <c r="G176" s="16" t="s">
        <v>61</v>
      </c>
    </row>
    <row r="177" spans="1:7" ht="15.75" customHeight="1">
      <c r="A177" s="16" t="s">
        <v>535</v>
      </c>
      <c r="B177" s="16" t="s">
        <v>8</v>
      </c>
      <c r="C177" s="16" t="s">
        <v>9</v>
      </c>
      <c r="D177" s="16" t="s">
        <v>536</v>
      </c>
      <c r="E177" s="16" t="s">
        <v>537</v>
      </c>
      <c r="F177" s="16" t="s">
        <v>9</v>
      </c>
      <c r="G177" s="16" t="s">
        <v>61</v>
      </c>
    </row>
    <row r="178" spans="1:7" ht="15.75" customHeight="1">
      <c r="A178" s="16" t="s">
        <v>538</v>
      </c>
      <c r="B178" s="16" t="s">
        <v>8</v>
      </c>
      <c r="C178" s="16" t="s">
        <v>9</v>
      </c>
      <c r="D178" s="16" t="s">
        <v>539</v>
      </c>
      <c r="E178" s="16" t="s">
        <v>540</v>
      </c>
      <c r="F178" s="16" t="s">
        <v>9</v>
      </c>
      <c r="G178" s="16" t="s">
        <v>61</v>
      </c>
    </row>
    <row r="179" spans="1:7" ht="15.75" customHeight="1">
      <c r="A179" s="16" t="s">
        <v>541</v>
      </c>
      <c r="B179" s="16" t="s">
        <v>8</v>
      </c>
      <c r="C179" s="16" t="s">
        <v>9</v>
      </c>
      <c r="D179" s="16" t="s">
        <v>542</v>
      </c>
      <c r="E179" s="16" t="s">
        <v>543</v>
      </c>
      <c r="F179" s="16" t="s">
        <v>9</v>
      </c>
      <c r="G179" s="16" t="s">
        <v>342</v>
      </c>
    </row>
    <row r="180" spans="1:7" ht="15.75" customHeight="1">
      <c r="A180" s="16" t="s">
        <v>544</v>
      </c>
      <c r="B180" s="16" t="s">
        <v>8</v>
      </c>
      <c r="C180" s="16" t="s">
        <v>9</v>
      </c>
      <c r="D180" s="16" t="s">
        <v>545</v>
      </c>
      <c r="E180" s="16" t="s">
        <v>546</v>
      </c>
      <c r="F180" s="16" t="s">
        <v>9</v>
      </c>
      <c r="G180" s="16" t="s">
        <v>342</v>
      </c>
    </row>
    <row r="181" spans="1:7" ht="15.75" customHeight="1">
      <c r="A181" s="16" t="s">
        <v>547</v>
      </c>
      <c r="B181" s="16" t="s">
        <v>10</v>
      </c>
      <c r="C181" s="16" t="s">
        <v>9</v>
      </c>
      <c r="D181" s="16" t="s">
        <v>548</v>
      </c>
      <c r="E181" s="16" t="s">
        <v>549</v>
      </c>
      <c r="F181" s="16" t="s">
        <v>9</v>
      </c>
      <c r="G181" s="16" t="s">
        <v>65</v>
      </c>
    </row>
    <row r="182" spans="1:8" s="10" customFormat="1" ht="38.25" customHeight="1">
      <c r="A182" s="10" t="s">
        <v>94</v>
      </c>
      <c r="H182" s="11"/>
    </row>
    <row r="183" spans="1:8" s="10" customFormat="1" ht="30.75">
      <c r="A183" s="10" t="s">
        <v>550</v>
      </c>
      <c r="G183" s="11"/>
      <c r="H183" s="11"/>
    </row>
    <row r="184" spans="1:8" ht="15.75" customHeight="1">
      <c r="A184" s="12" t="s">
        <v>1</v>
      </c>
      <c r="B184" s="13" t="s">
        <v>2</v>
      </c>
      <c r="C184" s="13" t="s">
        <v>3</v>
      </c>
      <c r="D184" s="13" t="s">
        <v>4</v>
      </c>
      <c r="E184" s="13" t="s">
        <v>96</v>
      </c>
      <c r="F184" s="13" t="s">
        <v>5</v>
      </c>
      <c r="G184" s="13" t="s">
        <v>6</v>
      </c>
      <c r="H184" s="14"/>
    </row>
    <row r="185" spans="1:8" ht="15.75" customHeight="1">
      <c r="A185" s="16" t="s">
        <v>551</v>
      </c>
      <c r="B185" s="16" t="s">
        <v>10</v>
      </c>
      <c r="C185" s="16" t="s">
        <v>9</v>
      </c>
      <c r="D185" s="16" t="s">
        <v>552</v>
      </c>
      <c r="E185" s="16" t="s">
        <v>553</v>
      </c>
      <c r="F185" s="16" t="s">
        <v>9</v>
      </c>
      <c r="G185" s="16" t="s">
        <v>19</v>
      </c>
      <c r="H185" s="15"/>
    </row>
    <row r="186" spans="1:8" ht="15.75" customHeight="1">
      <c r="A186" s="16" t="s">
        <v>554</v>
      </c>
      <c r="B186" s="16" t="s">
        <v>10</v>
      </c>
      <c r="C186" s="16" t="s">
        <v>9</v>
      </c>
      <c r="D186" s="16" t="s">
        <v>555</v>
      </c>
      <c r="E186" s="16" t="s">
        <v>556</v>
      </c>
      <c r="F186" s="16" t="s">
        <v>9</v>
      </c>
      <c r="G186" s="16" t="s">
        <v>121</v>
      </c>
      <c r="H186" s="15"/>
    </row>
    <row r="187" spans="1:8" ht="15.75" customHeight="1">
      <c r="A187" s="16" t="s">
        <v>557</v>
      </c>
      <c r="B187" s="16" t="s">
        <v>10</v>
      </c>
      <c r="C187" s="16" t="s">
        <v>9</v>
      </c>
      <c r="D187" s="16" t="s">
        <v>558</v>
      </c>
      <c r="E187" s="16" t="s">
        <v>559</v>
      </c>
      <c r="F187" s="16" t="s">
        <v>9</v>
      </c>
      <c r="G187" s="16" t="s">
        <v>22</v>
      </c>
      <c r="H187" s="15"/>
    </row>
    <row r="188" spans="1:8" ht="15.75" customHeight="1">
      <c r="A188" s="16" t="s">
        <v>560</v>
      </c>
      <c r="B188" s="16" t="s">
        <v>10</v>
      </c>
      <c r="C188" s="16" t="s">
        <v>9</v>
      </c>
      <c r="D188" s="16" t="s">
        <v>561</v>
      </c>
      <c r="E188" s="16" t="s">
        <v>562</v>
      </c>
      <c r="F188" s="16" t="s">
        <v>9</v>
      </c>
      <c r="G188" s="16" t="s">
        <v>22</v>
      </c>
      <c r="H188" s="15"/>
    </row>
    <row r="189" spans="1:8" ht="15.75" customHeight="1">
      <c r="A189" s="16" t="s">
        <v>563</v>
      </c>
      <c r="B189" s="16" t="s">
        <v>10</v>
      </c>
      <c r="C189" s="16" t="s">
        <v>9</v>
      </c>
      <c r="D189" s="16" t="s">
        <v>564</v>
      </c>
      <c r="E189" s="16" t="s">
        <v>565</v>
      </c>
      <c r="F189" s="16" t="s">
        <v>9</v>
      </c>
      <c r="G189" s="16" t="s">
        <v>25</v>
      </c>
      <c r="H189" s="15"/>
    </row>
    <row r="190" spans="1:8" ht="15.75" customHeight="1">
      <c r="A190" s="16" t="s">
        <v>566</v>
      </c>
      <c r="B190" s="16" t="s">
        <v>10</v>
      </c>
      <c r="C190" s="16" t="s">
        <v>9</v>
      </c>
      <c r="D190" s="16" t="s">
        <v>567</v>
      </c>
      <c r="E190" s="16" t="s">
        <v>568</v>
      </c>
      <c r="F190" s="16" t="s">
        <v>9</v>
      </c>
      <c r="G190" s="16" t="s">
        <v>384</v>
      </c>
      <c r="H190" s="15"/>
    </row>
    <row r="191" spans="1:8" ht="15.75" customHeight="1">
      <c r="A191" s="16" t="s">
        <v>569</v>
      </c>
      <c r="B191" s="16" t="s">
        <v>10</v>
      </c>
      <c r="C191" s="16" t="s">
        <v>9</v>
      </c>
      <c r="D191" s="16" t="s">
        <v>570</v>
      </c>
      <c r="E191" s="16" t="s">
        <v>571</v>
      </c>
      <c r="F191" s="16" t="s">
        <v>9</v>
      </c>
      <c r="G191" s="16" t="s">
        <v>384</v>
      </c>
      <c r="H191" s="15"/>
    </row>
    <row r="192" spans="1:8" ht="15.75" customHeight="1">
      <c r="A192" s="16" t="s">
        <v>572</v>
      </c>
      <c r="B192" s="16" t="s">
        <v>8</v>
      </c>
      <c r="C192" s="16" t="s">
        <v>9</v>
      </c>
      <c r="D192" s="16" t="s">
        <v>573</v>
      </c>
      <c r="E192" s="16" t="s">
        <v>574</v>
      </c>
      <c r="F192" s="16" t="s">
        <v>9</v>
      </c>
      <c r="G192" s="16" t="s">
        <v>28</v>
      </c>
      <c r="H192" s="15"/>
    </row>
    <row r="193" spans="1:8" ht="15.75" customHeight="1">
      <c r="A193" s="16" t="s">
        <v>575</v>
      </c>
      <c r="B193" s="16" t="s">
        <v>8</v>
      </c>
      <c r="C193" s="16" t="s">
        <v>9</v>
      </c>
      <c r="D193" s="16" t="s">
        <v>576</v>
      </c>
      <c r="E193" s="16" t="s">
        <v>577</v>
      </c>
      <c r="F193" s="16" t="s">
        <v>9</v>
      </c>
      <c r="G193" s="16" t="s">
        <v>28</v>
      </c>
      <c r="H193" s="15"/>
    </row>
    <row r="194" spans="1:8" ht="15.75" customHeight="1">
      <c r="A194" s="16" t="s">
        <v>578</v>
      </c>
      <c r="B194" s="16" t="s">
        <v>10</v>
      </c>
      <c r="C194" s="16" t="s">
        <v>9</v>
      </c>
      <c r="D194" s="16" t="s">
        <v>579</v>
      </c>
      <c r="E194" s="16" t="s">
        <v>580</v>
      </c>
      <c r="F194" s="16" t="s">
        <v>9</v>
      </c>
      <c r="G194" s="16" t="s">
        <v>230</v>
      </c>
      <c r="H194" s="15"/>
    </row>
  </sheetData>
  <sheetProtection/>
  <dataValidations count="1">
    <dataValidation type="list" allowBlank="1" showInputMessage="1" showErrorMessage="1" errorTitle="选择提示" error="请按省,市,县(区)顺序选择;如还选择无效,可能是Sheet2数据被破坏" sqref="E180">
      <formula1>INDIRECT(D180)</formula1>
    </dataValidation>
  </dataValidations>
  <printOptions/>
  <pageMargins left="1.33" right="0.75" top="0.81" bottom="0.45" header="0.53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2018-09-14T09:36:46Z</cp:lastPrinted>
  <dcterms:created xsi:type="dcterms:W3CDTF">2016-03-13T09:08:56Z</dcterms:created>
  <dcterms:modified xsi:type="dcterms:W3CDTF">2018-10-10T08:17:20Z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